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78992B-9331-4096-96FD-A23F4D41AE8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Data!$A$1:$E$15782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<sst xmlns="http://schemas.openxmlformats.org/spreadsheetml/2006/main" count="31567" uniqueCount="350">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</sst>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Data!$A$2:$A$15782</c:f>
              <c:strCache>
                <c:ptCount val="28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</c:strCache>
            </c:strRef>
          </c:cat>
          <c:val>
            <c:numRef>
              <c:f>Data!$E$2:$E$15782</c:f>
              <c:numCache>
                <c:formatCode>General</c:formatCode>
                <c:ptCount val="2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782" tableType="queryTable" totalsRowShown="0">
  <autoFilter ref="A1:E15782" xr:uid="{00000000-0009-0000-0100-000001000000}">
    <filterColumn colId="1">
      <filters>
        <filter val="PA"/>
      </filters>
    </filterColumn>
  </autoFilter>
  <sortState xmlns:xlrd2="http://schemas.microsoft.com/office/spreadsheetml/2017/richdata2" ref="A2:E1578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82"/>
  <sheetViews>
    <sheetView tabSelected="1" topLeftCell="A1319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8</v>
      </c>
      <c r="C12">
        <v>50</v>
      </c>
      <c r="D12">
        <v>0</v>
      </c>
      <c r="E12">
        <v>100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18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20</v>
      </c>
      <c r="C15">
        <v>2</v>
      </c>
      <c r="D15">
        <v>10</v>
      </c>
      <c r="E15">
        <v>16.666666666666664</v>
      </c>
    </row>
    <row r="16" spans="1:5" hidden="1" x14ac:dyDescent="0.25">
      <c r="A16" t="s">
        <v>13</v>
      </c>
      <c r="B16" t="s">
        <v>16</v>
      </c>
      <c r="C16">
        <v>1</v>
      </c>
      <c r="D16">
        <v>19</v>
      </c>
      <c r="E16">
        <v>5</v>
      </c>
    </row>
    <row r="17" spans="1:5" hidden="1" x14ac:dyDescent="0.25">
      <c r="A17" t="s">
        <v>13</v>
      </c>
      <c r="B17" t="s">
        <v>17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13</v>
      </c>
      <c r="B18" t="s">
        <v>19</v>
      </c>
      <c r="C18">
        <v>53</v>
      </c>
      <c r="D18">
        <v>462</v>
      </c>
      <c r="E18">
        <v>10.291262135922331</v>
      </c>
    </row>
    <row r="19" spans="1:5" hidden="1" x14ac:dyDescent="0.25">
      <c r="A19" t="s">
        <v>13</v>
      </c>
      <c r="B19" t="s">
        <v>31</v>
      </c>
      <c r="C19">
        <v>2</v>
      </c>
      <c r="D19">
        <v>19</v>
      </c>
      <c r="E19">
        <v>9.5238095238095237</v>
      </c>
    </row>
    <row r="20" spans="1:5" hidden="1" x14ac:dyDescent="0.25">
      <c r="A20" t="s">
        <v>13</v>
      </c>
      <c r="B20" t="s">
        <v>12</v>
      </c>
      <c r="C20">
        <v>3</v>
      </c>
      <c r="D20">
        <v>24</v>
      </c>
      <c r="E20">
        <v>11.111111111111111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6</v>
      </c>
      <c r="C22">
        <v>128</v>
      </c>
      <c r="D22">
        <v>654</v>
      </c>
      <c r="E22">
        <v>16.368286445012789</v>
      </c>
    </row>
    <row r="23" spans="1:5" hidden="1" x14ac:dyDescent="0.25">
      <c r="A23" t="s">
        <v>13</v>
      </c>
      <c r="B23" t="s">
        <v>21</v>
      </c>
      <c r="C23">
        <v>2</v>
      </c>
      <c r="D23">
        <v>0</v>
      </c>
      <c r="E23">
        <v>100</v>
      </c>
    </row>
    <row r="24" spans="1:5" hidden="1" x14ac:dyDescent="0.25">
      <c r="A24" t="s">
        <v>13</v>
      </c>
      <c r="B24" t="s">
        <v>22</v>
      </c>
      <c r="C24">
        <v>1</v>
      </c>
      <c r="D24">
        <v>9</v>
      </c>
      <c r="E24">
        <v>10</v>
      </c>
    </row>
    <row r="25" spans="1:5" hidden="1" x14ac:dyDescent="0.25">
      <c r="A25" t="s">
        <v>13</v>
      </c>
      <c r="B25" t="s">
        <v>14</v>
      </c>
      <c r="C25">
        <v>4</v>
      </c>
      <c r="D25">
        <v>124</v>
      </c>
      <c r="E25">
        <v>3.125</v>
      </c>
    </row>
    <row r="26" spans="1:5" hidden="1" x14ac:dyDescent="0.25">
      <c r="A26" t="s">
        <v>13</v>
      </c>
      <c r="B26" t="s">
        <v>8</v>
      </c>
      <c r="C26">
        <v>74</v>
      </c>
      <c r="D26">
        <v>0</v>
      </c>
      <c r="E26">
        <v>100</v>
      </c>
    </row>
    <row r="27" spans="1:5" hidden="1" x14ac:dyDescent="0.25">
      <c r="A27" t="s">
        <v>13</v>
      </c>
      <c r="B27" t="s">
        <v>23</v>
      </c>
      <c r="C27">
        <v>3</v>
      </c>
      <c r="D27">
        <v>29</v>
      </c>
      <c r="E27">
        <v>9.375</v>
      </c>
    </row>
    <row r="28" spans="1:5" hidden="1" x14ac:dyDescent="0.25">
      <c r="A28" t="s">
        <v>13</v>
      </c>
      <c r="B28" t="s">
        <v>24</v>
      </c>
      <c r="C28">
        <v>0</v>
      </c>
      <c r="D28">
        <v>5</v>
      </c>
      <c r="E28">
        <v>0</v>
      </c>
    </row>
    <row r="29" spans="1:5" hidden="1" x14ac:dyDescent="0.25">
      <c r="A29" t="s">
        <v>25</v>
      </c>
      <c r="B29" t="s">
        <v>29</v>
      </c>
      <c r="C29">
        <v>1</v>
      </c>
      <c r="D29">
        <v>14</v>
      </c>
      <c r="E29">
        <v>6.666666666666667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19</v>
      </c>
      <c r="C31">
        <v>53</v>
      </c>
      <c r="D31">
        <v>462</v>
      </c>
      <c r="E31">
        <v>10.291262135922331</v>
      </c>
    </row>
    <row r="32" spans="1:5" hidden="1" x14ac:dyDescent="0.25">
      <c r="A32" t="s">
        <v>25</v>
      </c>
      <c r="B32" t="s">
        <v>31</v>
      </c>
      <c r="C32">
        <v>2</v>
      </c>
      <c r="D32">
        <v>46</v>
      </c>
      <c r="E32">
        <v>4.1666666666666661</v>
      </c>
    </row>
    <row r="33" spans="1:5" hidden="1" x14ac:dyDescent="0.25">
      <c r="A33" t="s">
        <v>25</v>
      </c>
      <c r="B33" t="s">
        <v>32</v>
      </c>
      <c r="C33">
        <v>0</v>
      </c>
      <c r="D33">
        <v>17</v>
      </c>
      <c r="E33">
        <v>0</v>
      </c>
    </row>
    <row r="34" spans="1:5" hidden="1" x14ac:dyDescent="0.25">
      <c r="A34" t="s">
        <v>25</v>
      </c>
      <c r="B34" t="s">
        <v>8</v>
      </c>
      <c r="C34">
        <v>100</v>
      </c>
      <c r="D34">
        <v>8</v>
      </c>
      <c r="E34">
        <v>92.592592592592595</v>
      </c>
    </row>
    <row r="35" spans="1:5" hidden="1" x14ac:dyDescent="0.25">
      <c r="A35" t="s">
        <v>25</v>
      </c>
      <c r="B35" t="s">
        <v>18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22</v>
      </c>
      <c r="C36">
        <v>3</v>
      </c>
      <c r="D36">
        <v>27</v>
      </c>
      <c r="E36">
        <v>10</v>
      </c>
    </row>
    <row r="37" spans="1:5" hidden="1" x14ac:dyDescent="0.25">
      <c r="A37" t="s">
        <v>25</v>
      </c>
      <c r="B37" t="s">
        <v>30</v>
      </c>
      <c r="C37">
        <v>0</v>
      </c>
      <c r="D37">
        <v>7</v>
      </c>
      <c r="E37">
        <v>0</v>
      </c>
    </row>
    <row r="38" spans="1:5" hidden="1" x14ac:dyDescent="0.25">
      <c r="A38" t="s">
        <v>25</v>
      </c>
      <c r="B38" t="s">
        <v>23</v>
      </c>
      <c r="C38">
        <v>3</v>
      </c>
      <c r="D38">
        <v>45</v>
      </c>
      <c r="E38">
        <v>6.25</v>
      </c>
    </row>
    <row r="39" spans="1:5" hidden="1" x14ac:dyDescent="0.25">
      <c r="A39" t="s">
        <v>25</v>
      </c>
      <c r="B39" t="s">
        <v>24</v>
      </c>
      <c r="C39">
        <v>0</v>
      </c>
      <c r="D39">
        <v>5</v>
      </c>
      <c r="E39">
        <v>0</v>
      </c>
    </row>
    <row r="40" spans="1:5" hidden="1" x14ac:dyDescent="0.25">
      <c r="A40" t="s">
        <v>25</v>
      </c>
      <c r="B40" t="s">
        <v>9</v>
      </c>
      <c r="C40">
        <v>3</v>
      </c>
      <c r="D40">
        <v>19</v>
      </c>
      <c r="E40">
        <v>13.636363636363635</v>
      </c>
    </row>
    <row r="41" spans="1:5" hidden="1" x14ac:dyDescent="0.25">
      <c r="A41" t="s">
        <v>25</v>
      </c>
      <c r="B41" t="s">
        <v>6</v>
      </c>
      <c r="C41">
        <v>179</v>
      </c>
      <c r="D41">
        <v>977</v>
      </c>
      <c r="E41">
        <v>15.484429065743946</v>
      </c>
    </row>
    <row r="42" spans="1:5" hidden="1" x14ac:dyDescent="0.25">
      <c r="A42" t="s">
        <v>25</v>
      </c>
      <c r="B42" t="s">
        <v>26</v>
      </c>
      <c r="C42">
        <v>0</v>
      </c>
      <c r="D42">
        <v>6</v>
      </c>
      <c r="E42">
        <v>0</v>
      </c>
    </row>
    <row r="43" spans="1:5" hidden="1" x14ac:dyDescent="0.25">
      <c r="A43" t="s">
        <v>25</v>
      </c>
      <c r="B43" t="s">
        <v>33</v>
      </c>
      <c r="C43">
        <v>0</v>
      </c>
      <c r="D43">
        <v>17</v>
      </c>
      <c r="E43">
        <v>0</v>
      </c>
    </row>
    <row r="44" spans="1:5" hidden="1" x14ac:dyDescent="0.25">
      <c r="A44" t="s">
        <v>25</v>
      </c>
      <c r="B44" t="s">
        <v>34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21</v>
      </c>
      <c r="C46">
        <v>2</v>
      </c>
      <c r="D46">
        <v>0</v>
      </c>
      <c r="E46">
        <v>100</v>
      </c>
    </row>
    <row r="47" spans="1:5" hidden="1" x14ac:dyDescent="0.25">
      <c r="A47" t="s">
        <v>25</v>
      </c>
      <c r="B47" t="s">
        <v>14</v>
      </c>
      <c r="C47">
        <v>5</v>
      </c>
      <c r="D47">
        <v>165</v>
      </c>
      <c r="E47">
        <v>2.9411764705882351</v>
      </c>
    </row>
    <row r="48" spans="1:5" hidden="1" x14ac:dyDescent="0.25">
      <c r="A48" t="s">
        <v>25</v>
      </c>
      <c r="B48" t="s">
        <v>20</v>
      </c>
      <c r="C48">
        <v>2</v>
      </c>
      <c r="D48">
        <v>16</v>
      </c>
      <c r="E48">
        <v>11.111111111111111</v>
      </c>
    </row>
    <row r="49" spans="1:5" hidden="1" x14ac:dyDescent="0.25">
      <c r="A49" t="s">
        <v>25</v>
      </c>
      <c r="B49" t="s">
        <v>28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41</v>
      </c>
      <c r="C50">
        <v>0</v>
      </c>
      <c r="D50">
        <v>16</v>
      </c>
      <c r="E50">
        <v>0</v>
      </c>
    </row>
    <row r="51" spans="1:5" hidden="1" x14ac:dyDescent="0.25">
      <c r="A51" t="s">
        <v>25</v>
      </c>
      <c r="B51" t="s">
        <v>27</v>
      </c>
      <c r="C51">
        <v>0</v>
      </c>
      <c r="D51">
        <v>18</v>
      </c>
      <c r="E51">
        <v>0</v>
      </c>
    </row>
    <row r="52" spans="1:5" hidden="1" x14ac:dyDescent="0.25">
      <c r="A52" t="s">
        <v>25</v>
      </c>
      <c r="B52" t="s">
        <v>16</v>
      </c>
      <c r="C52">
        <v>1</v>
      </c>
      <c r="D52">
        <v>19</v>
      </c>
      <c r="E52">
        <v>5</v>
      </c>
    </row>
    <row r="53" spans="1:5" hidden="1" x14ac:dyDescent="0.25">
      <c r="A53" t="s">
        <v>35</v>
      </c>
      <c r="B53" t="s">
        <v>32</v>
      </c>
      <c r="C53">
        <v>3</v>
      </c>
      <c r="D53">
        <v>26</v>
      </c>
      <c r="E53">
        <v>10.344827586206897</v>
      </c>
    </row>
    <row r="54" spans="1:5" hidden="1" x14ac:dyDescent="0.25">
      <c r="A54" t="s">
        <v>35</v>
      </c>
      <c r="B54" t="s">
        <v>22</v>
      </c>
      <c r="C54">
        <v>25</v>
      </c>
      <c r="D54">
        <v>97</v>
      </c>
      <c r="E54">
        <v>20.491803278688526</v>
      </c>
    </row>
    <row r="55" spans="1:5" hidden="1" x14ac:dyDescent="0.25">
      <c r="A55" t="s">
        <v>35</v>
      </c>
      <c r="B55" t="s">
        <v>8</v>
      </c>
      <c r="C55">
        <v>140</v>
      </c>
      <c r="D55">
        <v>8</v>
      </c>
      <c r="E55">
        <v>94.594594594594597</v>
      </c>
    </row>
    <row r="56" spans="1:5" hidden="1" x14ac:dyDescent="0.25">
      <c r="A56" t="s">
        <v>35</v>
      </c>
      <c r="B56" t="s">
        <v>44</v>
      </c>
      <c r="C56">
        <v>1</v>
      </c>
      <c r="D56">
        <v>36</v>
      </c>
      <c r="E56">
        <v>2.7027027027027026</v>
      </c>
    </row>
    <row r="57" spans="1:5" hidden="1" x14ac:dyDescent="0.25">
      <c r="A57" t="s">
        <v>35</v>
      </c>
      <c r="B57" t="s">
        <v>18</v>
      </c>
      <c r="C57">
        <v>2</v>
      </c>
      <c r="D57">
        <v>0</v>
      </c>
      <c r="E57">
        <v>100</v>
      </c>
    </row>
    <row r="58" spans="1:5" hidden="1" x14ac:dyDescent="0.25">
      <c r="A58" t="s">
        <v>35</v>
      </c>
      <c r="B58" t="s">
        <v>30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23</v>
      </c>
      <c r="C59">
        <v>3</v>
      </c>
      <c r="D59">
        <v>64</v>
      </c>
      <c r="E59">
        <v>4.4776119402985071</v>
      </c>
    </row>
    <row r="60" spans="1:5" x14ac:dyDescent="0.25">
      <c r="A60" t="s">
        <v>35</v>
      </c>
      <c r="B60" t="s">
        <v>45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24</v>
      </c>
      <c r="C61">
        <v>0</v>
      </c>
      <c r="D61">
        <v>5</v>
      </c>
      <c r="E61">
        <v>0</v>
      </c>
    </row>
    <row r="62" spans="1:5" hidden="1" x14ac:dyDescent="0.25">
      <c r="A62" t="s">
        <v>35</v>
      </c>
      <c r="B62" t="s">
        <v>36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38</v>
      </c>
      <c r="C63">
        <v>0</v>
      </c>
      <c r="D63">
        <v>6</v>
      </c>
      <c r="E63">
        <v>0</v>
      </c>
    </row>
    <row r="64" spans="1:5" hidden="1" x14ac:dyDescent="0.25">
      <c r="A64" t="s">
        <v>35</v>
      </c>
      <c r="B64" t="s">
        <v>17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35</v>
      </c>
      <c r="B65" t="s">
        <v>19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35</v>
      </c>
      <c r="B66" t="s">
        <v>31</v>
      </c>
      <c r="C66">
        <v>8</v>
      </c>
      <c r="D66">
        <v>55</v>
      </c>
      <c r="E66">
        <v>12.698412698412698</v>
      </c>
    </row>
    <row r="67" spans="1:5" hidden="1" x14ac:dyDescent="0.25">
      <c r="A67" t="s">
        <v>35</v>
      </c>
      <c r="B67" t="s">
        <v>26</v>
      </c>
      <c r="C67">
        <v>0</v>
      </c>
      <c r="D67">
        <v>8</v>
      </c>
      <c r="E67">
        <v>0</v>
      </c>
    </row>
    <row r="68" spans="1:5" hidden="1" x14ac:dyDescent="0.25">
      <c r="A68" t="s">
        <v>35</v>
      </c>
      <c r="B68" t="s">
        <v>46</v>
      </c>
      <c r="C68">
        <v>0</v>
      </c>
      <c r="D68">
        <v>10</v>
      </c>
      <c r="E68">
        <v>0</v>
      </c>
    </row>
    <row r="69" spans="1:5" hidden="1" x14ac:dyDescent="0.25">
      <c r="A69" t="s">
        <v>35</v>
      </c>
      <c r="B69" t="s">
        <v>12</v>
      </c>
      <c r="C69">
        <v>8</v>
      </c>
      <c r="D69">
        <v>55</v>
      </c>
      <c r="E69">
        <v>12.698412698412698</v>
      </c>
    </row>
    <row r="70" spans="1:5" hidden="1" x14ac:dyDescent="0.25">
      <c r="A70" t="s">
        <v>35</v>
      </c>
      <c r="B70" t="s">
        <v>21</v>
      </c>
      <c r="C70">
        <v>2</v>
      </c>
      <c r="D70">
        <v>0</v>
      </c>
      <c r="E70">
        <v>100</v>
      </c>
    </row>
    <row r="71" spans="1:5" hidden="1" x14ac:dyDescent="0.25">
      <c r="A71" t="s">
        <v>35</v>
      </c>
      <c r="B71" t="s">
        <v>42</v>
      </c>
      <c r="C71">
        <v>1</v>
      </c>
      <c r="D71">
        <v>0</v>
      </c>
      <c r="E71">
        <v>100</v>
      </c>
    </row>
    <row r="72" spans="1:5" hidden="1" x14ac:dyDescent="0.25">
      <c r="A72" t="s">
        <v>35</v>
      </c>
      <c r="B72" t="s">
        <v>9</v>
      </c>
      <c r="C72">
        <v>3</v>
      </c>
      <c r="D72">
        <v>30</v>
      </c>
      <c r="E72">
        <v>9.0909090909090917</v>
      </c>
    </row>
    <row r="73" spans="1:5" hidden="1" x14ac:dyDescent="0.25">
      <c r="A73" t="s">
        <v>35</v>
      </c>
      <c r="B73" t="s">
        <v>6</v>
      </c>
      <c r="C73">
        <v>218</v>
      </c>
      <c r="D73">
        <v>1449</v>
      </c>
      <c r="E73">
        <v>13.077384523095381</v>
      </c>
    </row>
    <row r="74" spans="1:5" hidden="1" x14ac:dyDescent="0.25">
      <c r="A74" t="s">
        <v>35</v>
      </c>
      <c r="B74" t="s">
        <v>37</v>
      </c>
      <c r="C74">
        <v>0</v>
      </c>
      <c r="D74">
        <v>15</v>
      </c>
      <c r="E74">
        <v>0</v>
      </c>
    </row>
    <row r="75" spans="1:5" hidden="1" x14ac:dyDescent="0.25">
      <c r="A75" t="s">
        <v>35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35</v>
      </c>
      <c r="B76" t="s">
        <v>34</v>
      </c>
      <c r="C76">
        <v>1</v>
      </c>
      <c r="D76">
        <v>0</v>
      </c>
      <c r="E76">
        <v>100</v>
      </c>
    </row>
    <row r="77" spans="1:5" hidden="1" x14ac:dyDescent="0.25">
      <c r="A77" t="s">
        <v>35</v>
      </c>
      <c r="B77" t="s">
        <v>20</v>
      </c>
      <c r="C77">
        <v>2</v>
      </c>
      <c r="D77">
        <v>20</v>
      </c>
      <c r="E77">
        <v>9.0909090909090917</v>
      </c>
    </row>
    <row r="78" spans="1:5" hidden="1" x14ac:dyDescent="0.25">
      <c r="A78" t="s">
        <v>35</v>
      </c>
      <c r="B78" t="s">
        <v>28</v>
      </c>
      <c r="C78">
        <v>1</v>
      </c>
      <c r="D78">
        <v>0</v>
      </c>
      <c r="E78">
        <v>100</v>
      </c>
    </row>
    <row r="79" spans="1:5" hidden="1" x14ac:dyDescent="0.25">
      <c r="A79" t="s">
        <v>35</v>
      </c>
      <c r="B79" t="s">
        <v>41</v>
      </c>
      <c r="C79">
        <v>0</v>
      </c>
      <c r="D79">
        <v>48</v>
      </c>
      <c r="E79">
        <v>0</v>
      </c>
    </row>
    <row r="80" spans="1:5" hidden="1" x14ac:dyDescent="0.25">
      <c r="A80" t="s">
        <v>35</v>
      </c>
      <c r="B80" t="s">
        <v>29</v>
      </c>
      <c r="C80">
        <v>3</v>
      </c>
      <c r="D80">
        <v>14</v>
      </c>
      <c r="E80">
        <v>17.647058823529413</v>
      </c>
    </row>
    <row r="81" spans="1:5" hidden="1" x14ac:dyDescent="0.25">
      <c r="A81" t="s">
        <v>35</v>
      </c>
      <c r="B81" t="s">
        <v>14</v>
      </c>
      <c r="C81">
        <v>5</v>
      </c>
      <c r="D81">
        <v>180</v>
      </c>
      <c r="E81">
        <v>2.7027027027027026</v>
      </c>
    </row>
    <row r="82" spans="1:5" hidden="1" x14ac:dyDescent="0.25">
      <c r="A82" t="s">
        <v>35</v>
      </c>
      <c r="B82" t="s">
        <v>39</v>
      </c>
      <c r="C82">
        <v>0</v>
      </c>
      <c r="D82">
        <v>4</v>
      </c>
      <c r="E82">
        <v>0</v>
      </c>
    </row>
    <row r="83" spans="1:5" hidden="1" x14ac:dyDescent="0.25">
      <c r="A83" t="s">
        <v>35</v>
      </c>
      <c r="B83" t="s">
        <v>40</v>
      </c>
      <c r="C83">
        <v>0</v>
      </c>
      <c r="D83">
        <v>7</v>
      </c>
      <c r="E83">
        <v>0</v>
      </c>
    </row>
    <row r="84" spans="1:5" hidden="1" x14ac:dyDescent="0.25">
      <c r="A84" t="s">
        <v>35</v>
      </c>
      <c r="B84" t="s">
        <v>15</v>
      </c>
      <c r="C84">
        <v>5</v>
      </c>
      <c r="D84">
        <v>0</v>
      </c>
      <c r="E84">
        <v>100</v>
      </c>
    </row>
    <row r="85" spans="1:5" hidden="1" x14ac:dyDescent="0.25">
      <c r="A85" t="s">
        <v>35</v>
      </c>
      <c r="B85" t="s">
        <v>27</v>
      </c>
      <c r="C85">
        <v>0</v>
      </c>
      <c r="D85">
        <v>21</v>
      </c>
      <c r="E85">
        <v>0</v>
      </c>
    </row>
    <row r="86" spans="1:5" hidden="1" x14ac:dyDescent="0.25">
      <c r="A86" t="s">
        <v>35</v>
      </c>
      <c r="B86" t="s">
        <v>16</v>
      </c>
      <c r="C86">
        <v>1</v>
      </c>
      <c r="D86">
        <v>31</v>
      </c>
      <c r="E86">
        <v>3.125</v>
      </c>
    </row>
    <row r="87" spans="1:5" hidden="1" x14ac:dyDescent="0.25">
      <c r="A87" t="s">
        <v>35</v>
      </c>
      <c r="B87" t="s">
        <v>43</v>
      </c>
      <c r="C87">
        <v>0</v>
      </c>
      <c r="D87">
        <v>1</v>
      </c>
      <c r="E87">
        <v>0</v>
      </c>
    </row>
    <row r="88" spans="1:5" hidden="1" x14ac:dyDescent="0.25">
      <c r="A88" t="s">
        <v>47</v>
      </c>
      <c r="B88" t="s">
        <v>17</v>
      </c>
      <c r="C88">
        <v>5</v>
      </c>
      <c r="D88">
        <v>44</v>
      </c>
      <c r="E88">
        <v>10.204081632653061</v>
      </c>
    </row>
    <row r="89" spans="1:5" hidden="1" x14ac:dyDescent="0.25">
      <c r="A89" t="s">
        <v>47</v>
      </c>
      <c r="B89" t="s">
        <v>51</v>
      </c>
      <c r="C89">
        <v>0</v>
      </c>
      <c r="D89">
        <v>27</v>
      </c>
      <c r="E89">
        <v>0</v>
      </c>
    </row>
    <row r="90" spans="1:5" hidden="1" x14ac:dyDescent="0.25">
      <c r="A90" t="s">
        <v>47</v>
      </c>
      <c r="B90" t="s">
        <v>14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47</v>
      </c>
      <c r="B91" t="s">
        <v>19</v>
      </c>
      <c r="C91">
        <v>69</v>
      </c>
      <c r="D91">
        <v>462</v>
      </c>
      <c r="E91">
        <v>12.994350282485875</v>
      </c>
    </row>
    <row r="92" spans="1:5" hidden="1" x14ac:dyDescent="0.25">
      <c r="A92" t="s">
        <v>47</v>
      </c>
      <c r="B92" t="s">
        <v>31</v>
      </c>
      <c r="C92">
        <v>8</v>
      </c>
      <c r="D92">
        <v>104</v>
      </c>
      <c r="E92">
        <v>7.1428571428571423</v>
      </c>
    </row>
    <row r="93" spans="1:5" hidden="1" x14ac:dyDescent="0.25">
      <c r="A93" t="s">
        <v>47</v>
      </c>
      <c r="B93" t="s">
        <v>26</v>
      </c>
      <c r="C93">
        <v>0</v>
      </c>
      <c r="D93">
        <v>8</v>
      </c>
      <c r="E93">
        <v>0</v>
      </c>
    </row>
    <row r="94" spans="1:5" hidden="1" x14ac:dyDescent="0.25">
      <c r="A94" t="s">
        <v>47</v>
      </c>
      <c r="B94" t="s">
        <v>42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39</v>
      </c>
      <c r="C95">
        <v>0</v>
      </c>
      <c r="D95">
        <v>11</v>
      </c>
      <c r="E95">
        <v>0</v>
      </c>
    </row>
    <row r="96" spans="1:5" hidden="1" x14ac:dyDescent="0.25">
      <c r="A96" t="s">
        <v>47</v>
      </c>
      <c r="B96" t="s">
        <v>40</v>
      </c>
      <c r="C96">
        <v>1</v>
      </c>
      <c r="D96">
        <v>9</v>
      </c>
      <c r="E96">
        <v>10</v>
      </c>
    </row>
    <row r="97" spans="1:5" hidden="1" x14ac:dyDescent="0.25">
      <c r="A97" t="s">
        <v>47</v>
      </c>
      <c r="B97" t="s">
        <v>32</v>
      </c>
      <c r="C97">
        <v>3</v>
      </c>
      <c r="D97">
        <v>41</v>
      </c>
      <c r="E97">
        <v>6.8181818181818175</v>
      </c>
    </row>
    <row r="98" spans="1:5" hidden="1" x14ac:dyDescent="0.25">
      <c r="A98" t="s">
        <v>47</v>
      </c>
      <c r="B98" t="s">
        <v>54</v>
      </c>
      <c r="C98">
        <v>0</v>
      </c>
      <c r="D98">
        <v>1</v>
      </c>
      <c r="E98">
        <v>0</v>
      </c>
    </row>
    <row r="99" spans="1:5" hidden="1" x14ac:dyDescent="0.25">
      <c r="A99" t="s">
        <v>47</v>
      </c>
      <c r="B99" t="s">
        <v>8</v>
      </c>
      <c r="C99">
        <v>188</v>
      </c>
      <c r="D99">
        <v>18</v>
      </c>
      <c r="E99">
        <v>91.262135922330103</v>
      </c>
    </row>
    <row r="100" spans="1:5" hidden="1" x14ac:dyDescent="0.25">
      <c r="A100" t="s">
        <v>47</v>
      </c>
      <c r="B100" t="s">
        <v>44</v>
      </c>
      <c r="C100">
        <v>2</v>
      </c>
      <c r="D100">
        <v>48</v>
      </c>
      <c r="E100">
        <v>4</v>
      </c>
    </row>
    <row r="101" spans="1:5" hidden="1" x14ac:dyDescent="0.25">
      <c r="A101" t="s">
        <v>47</v>
      </c>
      <c r="B101" t="s">
        <v>53</v>
      </c>
      <c r="C101">
        <v>0</v>
      </c>
      <c r="D101">
        <v>11</v>
      </c>
      <c r="E101">
        <v>0</v>
      </c>
    </row>
    <row r="102" spans="1:5" hidden="1" x14ac:dyDescent="0.25">
      <c r="A102" t="s">
        <v>47</v>
      </c>
      <c r="B102" t="s">
        <v>18</v>
      </c>
      <c r="C102">
        <v>2</v>
      </c>
      <c r="D102">
        <v>0</v>
      </c>
      <c r="E102">
        <v>100</v>
      </c>
    </row>
    <row r="103" spans="1:5" hidden="1" x14ac:dyDescent="0.25">
      <c r="A103" t="s">
        <v>47</v>
      </c>
      <c r="B103" t="s">
        <v>33</v>
      </c>
      <c r="C103">
        <v>1</v>
      </c>
      <c r="D103">
        <v>17</v>
      </c>
      <c r="E103">
        <v>5.5555555555555554</v>
      </c>
    </row>
    <row r="104" spans="1:5" hidden="1" x14ac:dyDescent="0.25">
      <c r="A104" t="s">
        <v>47</v>
      </c>
      <c r="B104" t="s">
        <v>20</v>
      </c>
      <c r="C104">
        <v>2</v>
      </c>
      <c r="D104">
        <v>20</v>
      </c>
      <c r="E104">
        <v>9.0909090909090917</v>
      </c>
    </row>
    <row r="105" spans="1:5" hidden="1" x14ac:dyDescent="0.25">
      <c r="A105" t="s">
        <v>47</v>
      </c>
      <c r="B105" t="s">
        <v>28</v>
      </c>
      <c r="C105">
        <v>4</v>
      </c>
      <c r="D105">
        <v>0</v>
      </c>
      <c r="E105">
        <v>100</v>
      </c>
    </row>
    <row r="106" spans="1:5" hidden="1" x14ac:dyDescent="0.25">
      <c r="A106" t="s">
        <v>47</v>
      </c>
      <c r="B106" t="s">
        <v>41</v>
      </c>
      <c r="C106">
        <v>0</v>
      </c>
      <c r="D106">
        <v>48</v>
      </c>
      <c r="E106">
        <v>0</v>
      </c>
    </row>
    <row r="107" spans="1:5" hidden="1" x14ac:dyDescent="0.25">
      <c r="A107" t="s">
        <v>47</v>
      </c>
      <c r="B107" t="s">
        <v>29</v>
      </c>
      <c r="C107">
        <v>4</v>
      </c>
      <c r="D107">
        <v>14</v>
      </c>
      <c r="E107">
        <v>22.222222222222221</v>
      </c>
    </row>
    <row r="108" spans="1:5" hidden="1" x14ac:dyDescent="0.25">
      <c r="A108" t="s">
        <v>47</v>
      </c>
      <c r="B108" t="s">
        <v>22</v>
      </c>
      <c r="C108">
        <v>36</v>
      </c>
      <c r="D108">
        <v>152</v>
      </c>
      <c r="E108">
        <v>19.148936170212767</v>
      </c>
    </row>
    <row r="109" spans="1:5" hidden="1" x14ac:dyDescent="0.25">
      <c r="A109" t="s">
        <v>47</v>
      </c>
      <c r="B109" t="s">
        <v>30</v>
      </c>
      <c r="C109">
        <v>0</v>
      </c>
      <c r="D109">
        <v>9</v>
      </c>
      <c r="E109">
        <v>0</v>
      </c>
    </row>
    <row r="110" spans="1:5" hidden="1" x14ac:dyDescent="0.25">
      <c r="A110" t="s">
        <v>47</v>
      </c>
      <c r="B110" t="s">
        <v>55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23</v>
      </c>
      <c r="C111">
        <v>7</v>
      </c>
      <c r="D111">
        <v>77</v>
      </c>
      <c r="E111">
        <v>8.3333333333333321</v>
      </c>
    </row>
    <row r="112" spans="1:5" x14ac:dyDescent="0.25">
      <c r="A112" t="s">
        <v>47</v>
      </c>
      <c r="B112" t="s">
        <v>45</v>
      </c>
      <c r="C112">
        <v>4</v>
      </c>
      <c r="D112">
        <v>0</v>
      </c>
      <c r="E112">
        <v>100</v>
      </c>
    </row>
    <row r="113" spans="1:5" hidden="1" x14ac:dyDescent="0.25">
      <c r="A113" t="s">
        <v>47</v>
      </c>
      <c r="B113" t="s">
        <v>9</v>
      </c>
      <c r="C113">
        <v>3</v>
      </c>
      <c r="D113">
        <v>49</v>
      </c>
      <c r="E113">
        <v>5.7692307692307692</v>
      </c>
    </row>
    <row r="114" spans="1:5" hidden="1" x14ac:dyDescent="0.25">
      <c r="A114" t="s">
        <v>47</v>
      </c>
      <c r="B114" t="s">
        <v>24</v>
      </c>
      <c r="C114">
        <v>2</v>
      </c>
      <c r="D114">
        <v>8</v>
      </c>
      <c r="E114">
        <v>20</v>
      </c>
    </row>
    <row r="115" spans="1:5" hidden="1" x14ac:dyDescent="0.25">
      <c r="A115" t="s">
        <v>47</v>
      </c>
      <c r="B115" t="s">
        <v>49</v>
      </c>
      <c r="C115">
        <v>0</v>
      </c>
      <c r="D115">
        <v>5</v>
      </c>
      <c r="E115">
        <v>0</v>
      </c>
    </row>
    <row r="116" spans="1:5" hidden="1" x14ac:dyDescent="0.25">
      <c r="A116" t="s">
        <v>47</v>
      </c>
      <c r="B116" t="s">
        <v>34</v>
      </c>
      <c r="C116">
        <v>1</v>
      </c>
      <c r="D116">
        <v>0</v>
      </c>
      <c r="E116">
        <v>100</v>
      </c>
    </row>
    <row r="117" spans="1:5" hidden="1" x14ac:dyDescent="0.25">
      <c r="A117" t="s">
        <v>47</v>
      </c>
      <c r="B117" t="s">
        <v>15</v>
      </c>
      <c r="C117">
        <v>5</v>
      </c>
      <c r="D117">
        <v>0</v>
      </c>
      <c r="E117">
        <v>100</v>
      </c>
    </row>
    <row r="118" spans="1:5" hidden="1" x14ac:dyDescent="0.25">
      <c r="A118" t="s">
        <v>47</v>
      </c>
      <c r="B118" t="s">
        <v>50</v>
      </c>
      <c r="C118">
        <v>1</v>
      </c>
      <c r="D118">
        <v>15</v>
      </c>
      <c r="E118">
        <v>6.25</v>
      </c>
    </row>
    <row r="119" spans="1:5" hidden="1" x14ac:dyDescent="0.25">
      <c r="A119" t="s">
        <v>47</v>
      </c>
      <c r="B119" t="s">
        <v>27</v>
      </c>
      <c r="C119">
        <v>0</v>
      </c>
      <c r="D119">
        <v>31</v>
      </c>
      <c r="E119">
        <v>0</v>
      </c>
    </row>
    <row r="120" spans="1:5" hidden="1" x14ac:dyDescent="0.25">
      <c r="A120" t="s">
        <v>47</v>
      </c>
      <c r="B120" t="s">
        <v>6</v>
      </c>
      <c r="C120">
        <v>256</v>
      </c>
      <c r="D120">
        <v>1836</v>
      </c>
      <c r="E120">
        <v>12.237093690248566</v>
      </c>
    </row>
    <row r="121" spans="1:5" hidden="1" x14ac:dyDescent="0.25">
      <c r="A121" t="s">
        <v>47</v>
      </c>
      <c r="B121" t="s">
        <v>16</v>
      </c>
      <c r="C121">
        <v>1</v>
      </c>
      <c r="D121">
        <v>31</v>
      </c>
      <c r="E121">
        <v>3.125</v>
      </c>
    </row>
    <row r="122" spans="1:5" hidden="1" x14ac:dyDescent="0.25">
      <c r="A122" t="s">
        <v>47</v>
      </c>
      <c r="B122" t="s">
        <v>43</v>
      </c>
      <c r="C122">
        <v>0</v>
      </c>
      <c r="D122">
        <v>2</v>
      </c>
      <c r="E122">
        <v>0</v>
      </c>
    </row>
    <row r="123" spans="1:5" hidden="1" x14ac:dyDescent="0.25">
      <c r="A123" t="s">
        <v>47</v>
      </c>
      <c r="B123" t="s">
        <v>46</v>
      </c>
      <c r="C123">
        <v>0</v>
      </c>
      <c r="D123">
        <v>10</v>
      </c>
      <c r="E123">
        <v>0</v>
      </c>
    </row>
    <row r="124" spans="1:5" hidden="1" x14ac:dyDescent="0.25">
      <c r="A124" t="s">
        <v>47</v>
      </c>
      <c r="B124" t="s">
        <v>12</v>
      </c>
      <c r="C124">
        <v>8</v>
      </c>
      <c r="D124">
        <v>100</v>
      </c>
      <c r="E124">
        <v>7.4074074074074066</v>
      </c>
    </row>
    <row r="125" spans="1:5" hidden="1" x14ac:dyDescent="0.25">
      <c r="A125" t="s">
        <v>47</v>
      </c>
      <c r="B125" t="s">
        <v>21</v>
      </c>
      <c r="C125">
        <v>6</v>
      </c>
      <c r="D125">
        <v>0</v>
      </c>
      <c r="E125">
        <v>100</v>
      </c>
    </row>
    <row r="126" spans="1:5" hidden="1" x14ac:dyDescent="0.25">
      <c r="A126" t="s">
        <v>47</v>
      </c>
      <c r="B126" t="s">
        <v>48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37</v>
      </c>
      <c r="C127">
        <v>0</v>
      </c>
      <c r="D127">
        <v>15</v>
      </c>
      <c r="E127">
        <v>0</v>
      </c>
    </row>
    <row r="128" spans="1:5" hidden="1" x14ac:dyDescent="0.25">
      <c r="A128" t="s">
        <v>47</v>
      </c>
      <c r="B128" t="s">
        <v>36</v>
      </c>
      <c r="C128">
        <v>0</v>
      </c>
      <c r="D128">
        <v>12</v>
      </c>
      <c r="E128">
        <v>0</v>
      </c>
    </row>
    <row r="129" spans="1:5" hidden="1" x14ac:dyDescent="0.25">
      <c r="A129" t="s">
        <v>47</v>
      </c>
      <c r="B129" t="s">
        <v>38</v>
      </c>
      <c r="C129">
        <v>0</v>
      </c>
      <c r="D129">
        <v>6</v>
      </c>
      <c r="E129">
        <v>0</v>
      </c>
    </row>
    <row r="130" spans="1:5" hidden="1" x14ac:dyDescent="0.25">
      <c r="A130" t="s">
        <v>56</v>
      </c>
      <c r="B130" t="s">
        <v>31</v>
      </c>
      <c r="C130">
        <v>9</v>
      </c>
      <c r="D130">
        <v>133</v>
      </c>
      <c r="E130">
        <v>6.3380281690140841</v>
      </c>
    </row>
    <row r="131" spans="1:5" hidden="1" x14ac:dyDescent="0.25">
      <c r="A131" t="s">
        <v>56</v>
      </c>
      <c r="B131" t="s">
        <v>14</v>
      </c>
      <c r="C131">
        <v>6</v>
      </c>
      <c r="D131">
        <v>191</v>
      </c>
      <c r="E131">
        <v>3.0456852791878175</v>
      </c>
    </row>
    <row r="132" spans="1:5" hidden="1" x14ac:dyDescent="0.25">
      <c r="A132" t="s">
        <v>56</v>
      </c>
      <c r="B132" t="s">
        <v>58</v>
      </c>
      <c r="C132">
        <v>1</v>
      </c>
      <c r="D132">
        <v>0</v>
      </c>
      <c r="E132">
        <v>100</v>
      </c>
    </row>
    <row r="133" spans="1:5" hidden="1" x14ac:dyDescent="0.25">
      <c r="A133" t="s">
        <v>56</v>
      </c>
      <c r="B133" t="s">
        <v>29</v>
      </c>
      <c r="C133">
        <v>4</v>
      </c>
      <c r="D133">
        <v>14</v>
      </c>
      <c r="E133">
        <v>22.222222222222221</v>
      </c>
    </row>
    <row r="134" spans="1:5" hidden="1" x14ac:dyDescent="0.25">
      <c r="A134" t="s">
        <v>56</v>
      </c>
      <c r="B134" t="s">
        <v>15</v>
      </c>
      <c r="C134">
        <v>5</v>
      </c>
      <c r="D134">
        <v>0</v>
      </c>
      <c r="E134">
        <v>100</v>
      </c>
    </row>
    <row r="135" spans="1:5" hidden="1" x14ac:dyDescent="0.25">
      <c r="A135" t="s">
        <v>56</v>
      </c>
      <c r="B135" t="s">
        <v>57</v>
      </c>
      <c r="C135">
        <v>1</v>
      </c>
      <c r="D135">
        <v>29</v>
      </c>
      <c r="E135">
        <v>3.3333333333333335</v>
      </c>
    </row>
    <row r="136" spans="1:5" hidden="1" x14ac:dyDescent="0.25">
      <c r="A136" t="s">
        <v>56</v>
      </c>
      <c r="B136" t="s">
        <v>26</v>
      </c>
      <c r="C136">
        <v>1</v>
      </c>
      <c r="D136">
        <v>10</v>
      </c>
      <c r="E136">
        <v>9.0909090909090917</v>
      </c>
    </row>
    <row r="137" spans="1:5" hidden="1" x14ac:dyDescent="0.25">
      <c r="A137" t="s">
        <v>56</v>
      </c>
      <c r="B137" t="s">
        <v>46</v>
      </c>
      <c r="C137">
        <v>0</v>
      </c>
      <c r="D137">
        <v>10</v>
      </c>
      <c r="E137">
        <v>0</v>
      </c>
    </row>
    <row r="138" spans="1:5" hidden="1" x14ac:dyDescent="0.25">
      <c r="A138" t="s">
        <v>56</v>
      </c>
      <c r="B138" t="s">
        <v>12</v>
      </c>
      <c r="C138">
        <v>12</v>
      </c>
      <c r="D138">
        <v>118</v>
      </c>
      <c r="E138">
        <v>9.2307692307692317</v>
      </c>
    </row>
    <row r="139" spans="1:5" hidden="1" x14ac:dyDescent="0.25">
      <c r="A139" t="s">
        <v>56</v>
      </c>
      <c r="B139" t="s">
        <v>39</v>
      </c>
      <c r="C139">
        <v>1</v>
      </c>
      <c r="D139">
        <v>11</v>
      </c>
      <c r="E139">
        <v>8.3333333333333321</v>
      </c>
    </row>
    <row r="140" spans="1:5" hidden="1" x14ac:dyDescent="0.25">
      <c r="A140" t="s">
        <v>56</v>
      </c>
      <c r="B140" t="s">
        <v>40</v>
      </c>
      <c r="C140">
        <v>1</v>
      </c>
      <c r="D140">
        <v>13</v>
      </c>
      <c r="E140">
        <v>7.1428571428571423</v>
      </c>
    </row>
    <row r="141" spans="1:5" hidden="1" x14ac:dyDescent="0.25">
      <c r="A141" t="s">
        <v>56</v>
      </c>
      <c r="B141" t="s">
        <v>59</v>
      </c>
      <c r="C141">
        <v>0</v>
      </c>
      <c r="D141">
        <v>5</v>
      </c>
      <c r="E141">
        <v>0</v>
      </c>
    </row>
    <row r="142" spans="1:5" hidden="1" x14ac:dyDescent="0.25">
      <c r="A142" t="s">
        <v>56</v>
      </c>
      <c r="B142" t="s">
        <v>53</v>
      </c>
      <c r="C142">
        <v>0</v>
      </c>
      <c r="D142">
        <v>11</v>
      </c>
      <c r="E142">
        <v>0</v>
      </c>
    </row>
    <row r="143" spans="1:5" hidden="1" x14ac:dyDescent="0.25">
      <c r="A143" t="s">
        <v>56</v>
      </c>
      <c r="B143" t="s">
        <v>18</v>
      </c>
      <c r="C143">
        <v>2</v>
      </c>
      <c r="D143">
        <v>0</v>
      </c>
      <c r="E143">
        <v>100</v>
      </c>
    </row>
    <row r="144" spans="1:5" hidden="1" x14ac:dyDescent="0.25">
      <c r="A144" t="s">
        <v>56</v>
      </c>
      <c r="B144" t="s">
        <v>22</v>
      </c>
      <c r="C144">
        <v>60</v>
      </c>
      <c r="D144">
        <v>328</v>
      </c>
      <c r="E144">
        <v>15.463917525773196</v>
      </c>
    </row>
    <row r="145" spans="1:5" hidden="1" x14ac:dyDescent="0.25">
      <c r="A145" t="s">
        <v>56</v>
      </c>
      <c r="B145" t="s">
        <v>30</v>
      </c>
      <c r="C145">
        <v>0</v>
      </c>
      <c r="D145">
        <v>10</v>
      </c>
      <c r="E145">
        <v>0</v>
      </c>
    </row>
    <row r="146" spans="1:5" hidden="1" x14ac:dyDescent="0.25">
      <c r="A146" t="s">
        <v>56</v>
      </c>
      <c r="B146" t="s">
        <v>55</v>
      </c>
      <c r="C146">
        <v>1</v>
      </c>
      <c r="D146">
        <v>8</v>
      </c>
      <c r="E146">
        <v>11.111111111111111</v>
      </c>
    </row>
    <row r="147" spans="1:5" hidden="1" x14ac:dyDescent="0.25">
      <c r="A147" t="s">
        <v>56</v>
      </c>
      <c r="B147" t="s">
        <v>23</v>
      </c>
      <c r="C147">
        <v>14</v>
      </c>
      <c r="D147">
        <v>100</v>
      </c>
      <c r="E147">
        <v>12.280701754385964</v>
      </c>
    </row>
    <row r="148" spans="1:5" hidden="1" x14ac:dyDescent="0.25">
      <c r="A148" t="s">
        <v>56</v>
      </c>
      <c r="B148" t="s">
        <v>50</v>
      </c>
      <c r="C148">
        <v>1</v>
      </c>
      <c r="D148">
        <v>26</v>
      </c>
      <c r="E148">
        <v>3.7037037037037033</v>
      </c>
    </row>
    <row r="149" spans="1:5" hidden="1" x14ac:dyDescent="0.25">
      <c r="A149" t="s">
        <v>56</v>
      </c>
      <c r="B149" t="s">
        <v>27</v>
      </c>
      <c r="C149">
        <v>2</v>
      </c>
      <c r="D149">
        <v>36</v>
      </c>
      <c r="E149">
        <v>5.2631578947368416</v>
      </c>
    </row>
    <row r="150" spans="1:5" hidden="1" x14ac:dyDescent="0.25">
      <c r="A150" t="s">
        <v>56</v>
      </c>
      <c r="B150" t="s">
        <v>16</v>
      </c>
      <c r="C150">
        <v>1</v>
      </c>
      <c r="D150">
        <v>31</v>
      </c>
      <c r="E150">
        <v>3.125</v>
      </c>
    </row>
    <row r="151" spans="1:5" hidden="1" x14ac:dyDescent="0.25">
      <c r="A151" t="s">
        <v>56</v>
      </c>
      <c r="B151" t="s">
        <v>43</v>
      </c>
      <c r="C151">
        <v>0</v>
      </c>
      <c r="D151">
        <v>2</v>
      </c>
      <c r="E151">
        <v>0</v>
      </c>
    </row>
    <row r="152" spans="1:5" hidden="1" x14ac:dyDescent="0.25">
      <c r="A152" t="s">
        <v>56</v>
      </c>
      <c r="B152" t="s">
        <v>42</v>
      </c>
      <c r="C152">
        <v>2</v>
      </c>
      <c r="D152">
        <v>0</v>
      </c>
      <c r="E152">
        <v>100</v>
      </c>
    </row>
    <row r="153" spans="1:5" hidden="1" x14ac:dyDescent="0.25">
      <c r="A153" t="s">
        <v>56</v>
      </c>
      <c r="B153" t="s">
        <v>9</v>
      </c>
      <c r="C153">
        <v>3</v>
      </c>
      <c r="D153">
        <v>67</v>
      </c>
      <c r="E153">
        <v>4.2857142857142856</v>
      </c>
    </row>
    <row r="154" spans="1:5" hidden="1" x14ac:dyDescent="0.25">
      <c r="A154" t="s">
        <v>56</v>
      </c>
      <c r="B154" t="s">
        <v>52</v>
      </c>
      <c r="C154">
        <v>1</v>
      </c>
      <c r="D154">
        <v>23</v>
      </c>
      <c r="E154">
        <v>4.1666666666666661</v>
      </c>
    </row>
    <row r="155" spans="1:5" hidden="1" x14ac:dyDescent="0.25">
      <c r="A155" t="s">
        <v>56</v>
      </c>
      <c r="B155" t="s">
        <v>6</v>
      </c>
      <c r="C155">
        <v>317</v>
      </c>
      <c r="D155">
        <v>2315</v>
      </c>
      <c r="E155">
        <v>12.044072948328267</v>
      </c>
    </row>
    <row r="156" spans="1:5" hidden="1" x14ac:dyDescent="0.25">
      <c r="A156" t="s">
        <v>56</v>
      </c>
      <c r="B156" t="s">
        <v>36</v>
      </c>
      <c r="C156">
        <v>0</v>
      </c>
      <c r="D156">
        <v>14</v>
      </c>
      <c r="E156">
        <v>0</v>
      </c>
    </row>
    <row r="157" spans="1:5" hidden="1" x14ac:dyDescent="0.25">
      <c r="A157" t="s">
        <v>56</v>
      </c>
      <c r="B157" t="s">
        <v>21</v>
      </c>
      <c r="C157">
        <v>7</v>
      </c>
      <c r="D157">
        <v>0</v>
      </c>
      <c r="E157">
        <v>100</v>
      </c>
    </row>
    <row r="158" spans="1:5" x14ac:dyDescent="0.25">
      <c r="A158" t="s">
        <v>56</v>
      </c>
      <c r="B158" t="s">
        <v>45</v>
      </c>
      <c r="C158">
        <v>6</v>
      </c>
      <c r="D158">
        <v>0</v>
      </c>
      <c r="E158">
        <v>100</v>
      </c>
    </row>
    <row r="159" spans="1:5" hidden="1" x14ac:dyDescent="0.25">
      <c r="A159" t="s">
        <v>56</v>
      </c>
      <c r="B159" t="s">
        <v>32</v>
      </c>
      <c r="C159">
        <v>3</v>
      </c>
      <c r="D159">
        <v>52</v>
      </c>
      <c r="E159">
        <v>5.4545454545454541</v>
      </c>
    </row>
    <row r="160" spans="1:5" hidden="1" x14ac:dyDescent="0.25">
      <c r="A160" t="s">
        <v>56</v>
      </c>
      <c r="B160" t="s">
        <v>54</v>
      </c>
      <c r="C160">
        <v>0</v>
      </c>
      <c r="D160">
        <v>1</v>
      </c>
      <c r="E160">
        <v>0</v>
      </c>
    </row>
    <row r="161" spans="1:5" hidden="1" x14ac:dyDescent="0.25">
      <c r="A161" t="s">
        <v>56</v>
      </c>
      <c r="B161" t="s">
        <v>8</v>
      </c>
      <c r="C161">
        <v>251</v>
      </c>
      <c r="D161">
        <v>26</v>
      </c>
      <c r="E161">
        <v>90.613718411552341</v>
      </c>
    </row>
    <row r="162" spans="1:5" hidden="1" x14ac:dyDescent="0.25">
      <c r="A162" t="s">
        <v>56</v>
      </c>
      <c r="B162" t="s">
        <v>44</v>
      </c>
      <c r="C162">
        <v>2</v>
      </c>
      <c r="D162">
        <v>48</v>
      </c>
      <c r="E162">
        <v>4</v>
      </c>
    </row>
    <row r="163" spans="1:5" hidden="1" x14ac:dyDescent="0.25">
      <c r="A163" t="s">
        <v>56</v>
      </c>
      <c r="B163" t="s">
        <v>33</v>
      </c>
      <c r="C163">
        <v>1</v>
      </c>
      <c r="D163">
        <v>17</v>
      </c>
      <c r="E163">
        <v>5.5555555555555554</v>
      </c>
    </row>
    <row r="164" spans="1:5" hidden="1" x14ac:dyDescent="0.25">
      <c r="A164" t="s">
        <v>56</v>
      </c>
      <c r="B164" t="s">
        <v>20</v>
      </c>
      <c r="C164">
        <v>4</v>
      </c>
      <c r="D164">
        <v>38</v>
      </c>
      <c r="E164">
        <v>9.5238095238095237</v>
      </c>
    </row>
    <row r="165" spans="1:5" hidden="1" x14ac:dyDescent="0.25">
      <c r="A165" t="s">
        <v>56</v>
      </c>
      <c r="B165" t="s">
        <v>28</v>
      </c>
      <c r="C165">
        <v>6</v>
      </c>
      <c r="D165">
        <v>31</v>
      </c>
      <c r="E165">
        <v>16.216216216216218</v>
      </c>
    </row>
    <row r="166" spans="1:5" hidden="1" x14ac:dyDescent="0.25">
      <c r="A166" t="s">
        <v>56</v>
      </c>
      <c r="B166" t="s">
        <v>41</v>
      </c>
      <c r="C166">
        <v>0</v>
      </c>
      <c r="D166">
        <v>57</v>
      </c>
      <c r="E166">
        <v>0</v>
      </c>
    </row>
    <row r="167" spans="1:5" hidden="1" x14ac:dyDescent="0.25">
      <c r="A167" t="s">
        <v>56</v>
      </c>
      <c r="B167" t="s">
        <v>24</v>
      </c>
      <c r="C167">
        <v>2</v>
      </c>
      <c r="D167">
        <v>8</v>
      </c>
      <c r="E167">
        <v>20</v>
      </c>
    </row>
    <row r="168" spans="1:5" hidden="1" x14ac:dyDescent="0.25">
      <c r="A168" t="s">
        <v>56</v>
      </c>
      <c r="B168" t="s">
        <v>49</v>
      </c>
      <c r="C168">
        <v>0</v>
      </c>
      <c r="D168">
        <v>5</v>
      </c>
      <c r="E168">
        <v>0</v>
      </c>
    </row>
    <row r="169" spans="1:5" hidden="1" x14ac:dyDescent="0.25">
      <c r="A169" t="s">
        <v>56</v>
      </c>
      <c r="B169" t="s">
        <v>34</v>
      </c>
      <c r="C169">
        <v>3</v>
      </c>
      <c r="D169">
        <v>0</v>
      </c>
      <c r="E169">
        <v>100</v>
      </c>
    </row>
    <row r="170" spans="1:5" hidden="1" x14ac:dyDescent="0.25">
      <c r="A170" t="s">
        <v>56</v>
      </c>
      <c r="B170" t="s">
        <v>38</v>
      </c>
      <c r="C170">
        <v>0</v>
      </c>
      <c r="D170">
        <v>6</v>
      </c>
      <c r="E170">
        <v>0</v>
      </c>
    </row>
    <row r="171" spans="1:5" hidden="1" x14ac:dyDescent="0.25">
      <c r="A171" t="s">
        <v>56</v>
      </c>
      <c r="B171" t="s">
        <v>17</v>
      </c>
      <c r="C171">
        <v>5</v>
      </c>
      <c r="D171">
        <v>44</v>
      </c>
      <c r="E171">
        <v>10.204081632653061</v>
      </c>
    </row>
    <row r="172" spans="1:5" hidden="1" x14ac:dyDescent="0.25">
      <c r="A172" t="s">
        <v>56</v>
      </c>
      <c r="B172" t="s">
        <v>19</v>
      </c>
      <c r="C172">
        <v>88</v>
      </c>
      <c r="D172">
        <v>462</v>
      </c>
      <c r="E172">
        <v>16</v>
      </c>
    </row>
    <row r="173" spans="1:5" hidden="1" x14ac:dyDescent="0.25">
      <c r="A173" t="s">
        <v>56</v>
      </c>
      <c r="B173" t="s">
        <v>48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37</v>
      </c>
      <c r="C174">
        <v>0</v>
      </c>
      <c r="D174">
        <v>15</v>
      </c>
      <c r="E174">
        <v>0</v>
      </c>
    </row>
    <row r="175" spans="1:5" hidden="1" x14ac:dyDescent="0.25">
      <c r="A175" t="s">
        <v>56</v>
      </c>
      <c r="B175" t="s">
        <v>51</v>
      </c>
      <c r="C175">
        <v>0</v>
      </c>
      <c r="D175">
        <v>27</v>
      </c>
      <c r="E175">
        <v>0</v>
      </c>
    </row>
    <row r="176" spans="1:5" hidden="1" x14ac:dyDescent="0.25">
      <c r="A176" t="s">
        <v>60</v>
      </c>
      <c r="B176" t="s">
        <v>31</v>
      </c>
      <c r="C176">
        <v>12</v>
      </c>
      <c r="D176">
        <v>142</v>
      </c>
      <c r="E176">
        <v>7.7922077922077921</v>
      </c>
    </row>
    <row r="177" spans="1:5" hidden="1" x14ac:dyDescent="0.25">
      <c r="A177" t="s">
        <v>60</v>
      </c>
      <c r="B177" t="s">
        <v>14</v>
      </c>
      <c r="C177">
        <v>7</v>
      </c>
      <c r="D177">
        <v>191</v>
      </c>
      <c r="E177">
        <v>3.535353535353535</v>
      </c>
    </row>
    <row r="178" spans="1:5" hidden="1" x14ac:dyDescent="0.25">
      <c r="A178" t="s">
        <v>60</v>
      </c>
      <c r="B178" t="s">
        <v>22</v>
      </c>
      <c r="C178">
        <v>88</v>
      </c>
      <c r="D178">
        <v>607</v>
      </c>
      <c r="E178">
        <v>12.661870503597122</v>
      </c>
    </row>
    <row r="179" spans="1:5" hidden="1" x14ac:dyDescent="0.25">
      <c r="A179" t="s">
        <v>60</v>
      </c>
      <c r="B179" t="s">
        <v>27</v>
      </c>
      <c r="C179">
        <v>3</v>
      </c>
      <c r="D179">
        <v>38</v>
      </c>
      <c r="E179">
        <v>7.3170731707317067</v>
      </c>
    </row>
    <row r="180" spans="1:5" hidden="1" x14ac:dyDescent="0.25">
      <c r="A180" t="s">
        <v>60</v>
      </c>
      <c r="B180" t="s">
        <v>57</v>
      </c>
      <c r="C180">
        <v>1</v>
      </c>
      <c r="D180">
        <v>46</v>
      </c>
      <c r="E180">
        <v>2.1276595744680851</v>
      </c>
    </row>
    <row r="181" spans="1:5" hidden="1" x14ac:dyDescent="0.25">
      <c r="A181" t="s">
        <v>60</v>
      </c>
      <c r="B181" t="s">
        <v>26</v>
      </c>
      <c r="C181">
        <v>1</v>
      </c>
      <c r="D181">
        <v>14</v>
      </c>
      <c r="E181">
        <v>6.666666666666667</v>
      </c>
    </row>
    <row r="182" spans="1:5" hidden="1" x14ac:dyDescent="0.25">
      <c r="A182" t="s">
        <v>60</v>
      </c>
      <c r="B182" t="s">
        <v>46</v>
      </c>
      <c r="C182">
        <v>0</v>
      </c>
      <c r="D182">
        <v>15</v>
      </c>
      <c r="E182">
        <v>0</v>
      </c>
    </row>
    <row r="183" spans="1:5" hidden="1" x14ac:dyDescent="0.25">
      <c r="A183" t="s">
        <v>60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60</v>
      </c>
      <c r="B184" t="s">
        <v>40</v>
      </c>
      <c r="C184">
        <v>4</v>
      </c>
      <c r="D184">
        <v>17</v>
      </c>
      <c r="E184">
        <v>19.047619047619047</v>
      </c>
    </row>
    <row r="185" spans="1:5" hidden="1" x14ac:dyDescent="0.25">
      <c r="A185" t="s">
        <v>60</v>
      </c>
      <c r="B185" t="s">
        <v>59</v>
      </c>
      <c r="C185">
        <v>1</v>
      </c>
      <c r="D185">
        <v>5</v>
      </c>
      <c r="E185">
        <v>16.666666666666664</v>
      </c>
    </row>
    <row r="186" spans="1:5" hidden="1" x14ac:dyDescent="0.25">
      <c r="A186" t="s">
        <v>60</v>
      </c>
      <c r="B186" t="s">
        <v>53</v>
      </c>
      <c r="C186">
        <v>0</v>
      </c>
      <c r="D186">
        <v>11</v>
      </c>
      <c r="E186">
        <v>0</v>
      </c>
    </row>
    <row r="187" spans="1:5" hidden="1" x14ac:dyDescent="0.25">
      <c r="A187" t="s">
        <v>60</v>
      </c>
      <c r="B187" t="s">
        <v>18</v>
      </c>
      <c r="C187">
        <v>2</v>
      </c>
      <c r="D187">
        <v>0</v>
      </c>
      <c r="E187">
        <v>100</v>
      </c>
    </row>
    <row r="188" spans="1:5" hidden="1" x14ac:dyDescent="0.25">
      <c r="A188" t="s">
        <v>60</v>
      </c>
      <c r="B188" t="s">
        <v>30</v>
      </c>
      <c r="C188">
        <v>3</v>
      </c>
      <c r="D188">
        <v>11</v>
      </c>
      <c r="E188">
        <v>21.428571428571427</v>
      </c>
    </row>
    <row r="189" spans="1:5" hidden="1" x14ac:dyDescent="0.25">
      <c r="A189" t="s">
        <v>60</v>
      </c>
      <c r="B189" t="s">
        <v>55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60</v>
      </c>
      <c r="B190" t="s">
        <v>23</v>
      </c>
      <c r="C190">
        <v>14</v>
      </c>
      <c r="D190">
        <v>165</v>
      </c>
      <c r="E190">
        <v>7.8212290502793298</v>
      </c>
    </row>
    <row r="191" spans="1:5" x14ac:dyDescent="0.25">
      <c r="A191" t="s">
        <v>60</v>
      </c>
      <c r="B191" t="s">
        <v>45</v>
      </c>
      <c r="C191">
        <v>10</v>
      </c>
      <c r="D191">
        <v>0</v>
      </c>
      <c r="E191">
        <v>100</v>
      </c>
    </row>
    <row r="192" spans="1:5" hidden="1" x14ac:dyDescent="0.25">
      <c r="A192" t="s">
        <v>60</v>
      </c>
      <c r="B192" t="s">
        <v>16</v>
      </c>
      <c r="C192">
        <v>1</v>
      </c>
      <c r="D192">
        <v>36</v>
      </c>
      <c r="E192">
        <v>2.7027027027027026</v>
      </c>
    </row>
    <row r="193" spans="1:5" hidden="1" x14ac:dyDescent="0.25">
      <c r="A193" t="s">
        <v>60</v>
      </c>
      <c r="B193" t="s">
        <v>43</v>
      </c>
      <c r="C193">
        <v>0</v>
      </c>
      <c r="D193">
        <v>2</v>
      </c>
      <c r="E193">
        <v>0</v>
      </c>
    </row>
    <row r="194" spans="1:5" hidden="1" x14ac:dyDescent="0.25">
      <c r="A194" t="s">
        <v>60</v>
      </c>
      <c r="B194" t="s">
        <v>42</v>
      </c>
      <c r="C194">
        <v>2</v>
      </c>
      <c r="D194">
        <v>0</v>
      </c>
      <c r="E194">
        <v>100</v>
      </c>
    </row>
    <row r="195" spans="1:5" hidden="1" x14ac:dyDescent="0.25">
      <c r="A195" t="s">
        <v>60</v>
      </c>
      <c r="B195" t="s">
        <v>9</v>
      </c>
      <c r="C195">
        <v>4</v>
      </c>
      <c r="D195">
        <v>82</v>
      </c>
      <c r="E195">
        <v>4.6511627906976747</v>
      </c>
    </row>
    <row r="196" spans="1:5" hidden="1" x14ac:dyDescent="0.25">
      <c r="A196" t="s">
        <v>60</v>
      </c>
      <c r="B196" t="s">
        <v>52</v>
      </c>
      <c r="C196">
        <v>1</v>
      </c>
      <c r="D196">
        <v>28</v>
      </c>
      <c r="E196">
        <v>3.4482758620689653</v>
      </c>
    </row>
    <row r="197" spans="1:5" hidden="1" x14ac:dyDescent="0.25">
      <c r="A197" t="s">
        <v>60</v>
      </c>
      <c r="B197" t="s">
        <v>6</v>
      </c>
      <c r="C197">
        <v>378</v>
      </c>
      <c r="D197">
        <v>3295</v>
      </c>
      <c r="E197">
        <v>10.291315001361285</v>
      </c>
    </row>
    <row r="198" spans="1:5" hidden="1" x14ac:dyDescent="0.25">
      <c r="A198" t="s">
        <v>60</v>
      </c>
      <c r="B198" t="s">
        <v>36</v>
      </c>
      <c r="C198">
        <v>0</v>
      </c>
      <c r="D198">
        <v>23</v>
      </c>
      <c r="E198">
        <v>0</v>
      </c>
    </row>
    <row r="199" spans="1:5" hidden="1" x14ac:dyDescent="0.25">
      <c r="A199" t="s">
        <v>60</v>
      </c>
      <c r="B199" t="s">
        <v>12</v>
      </c>
      <c r="C199">
        <v>13</v>
      </c>
      <c r="D199">
        <v>140</v>
      </c>
      <c r="E199">
        <v>8.4967320261437909</v>
      </c>
    </row>
    <row r="200" spans="1:5" hidden="1" x14ac:dyDescent="0.25">
      <c r="A200" t="s">
        <v>60</v>
      </c>
      <c r="B200" t="s">
        <v>32</v>
      </c>
      <c r="C200">
        <v>5</v>
      </c>
      <c r="D200">
        <v>73</v>
      </c>
      <c r="E200">
        <v>6.4102564102564097</v>
      </c>
    </row>
    <row r="201" spans="1:5" hidden="1" x14ac:dyDescent="0.25">
      <c r="A201" t="s">
        <v>60</v>
      </c>
      <c r="B201" t="s">
        <v>33</v>
      </c>
      <c r="C201">
        <v>3</v>
      </c>
      <c r="D201">
        <v>36</v>
      </c>
      <c r="E201">
        <v>7.6923076923076925</v>
      </c>
    </row>
    <row r="202" spans="1:5" hidden="1" x14ac:dyDescent="0.25">
      <c r="A202" t="s">
        <v>60</v>
      </c>
      <c r="B202" t="s">
        <v>24</v>
      </c>
      <c r="C202">
        <v>7</v>
      </c>
      <c r="D202">
        <v>24</v>
      </c>
      <c r="E202">
        <v>22.58064516129032</v>
      </c>
    </row>
    <row r="203" spans="1:5" hidden="1" x14ac:dyDescent="0.25">
      <c r="A203" t="s">
        <v>60</v>
      </c>
      <c r="B203" t="s">
        <v>54</v>
      </c>
      <c r="C203">
        <v>0</v>
      </c>
      <c r="D203">
        <v>1</v>
      </c>
      <c r="E203">
        <v>0</v>
      </c>
    </row>
    <row r="204" spans="1:5" hidden="1" x14ac:dyDescent="0.25">
      <c r="A204" t="s">
        <v>60</v>
      </c>
      <c r="B204" t="s">
        <v>8</v>
      </c>
      <c r="C204">
        <v>372</v>
      </c>
      <c r="D204">
        <v>36</v>
      </c>
      <c r="E204">
        <v>91.17647058823529</v>
      </c>
    </row>
    <row r="205" spans="1:5" hidden="1" x14ac:dyDescent="0.25">
      <c r="A205" t="s">
        <v>60</v>
      </c>
      <c r="B205" t="s">
        <v>44</v>
      </c>
      <c r="C205">
        <v>5</v>
      </c>
      <c r="D205">
        <v>80</v>
      </c>
      <c r="E205">
        <v>5.8823529411764701</v>
      </c>
    </row>
    <row r="206" spans="1:5" hidden="1" x14ac:dyDescent="0.25">
      <c r="A206" t="s">
        <v>60</v>
      </c>
      <c r="B206" t="s">
        <v>58</v>
      </c>
      <c r="C206">
        <v>1</v>
      </c>
      <c r="D206">
        <v>0</v>
      </c>
      <c r="E206">
        <v>100</v>
      </c>
    </row>
    <row r="207" spans="1:5" hidden="1" x14ac:dyDescent="0.25">
      <c r="A207" t="s">
        <v>60</v>
      </c>
      <c r="B207" t="s">
        <v>20</v>
      </c>
      <c r="C207">
        <v>4</v>
      </c>
      <c r="D207">
        <v>38</v>
      </c>
      <c r="E207">
        <v>9.5238095238095237</v>
      </c>
    </row>
    <row r="208" spans="1:5" hidden="1" x14ac:dyDescent="0.25">
      <c r="A208" t="s">
        <v>60</v>
      </c>
      <c r="B208" t="s">
        <v>28</v>
      </c>
      <c r="C208">
        <v>11</v>
      </c>
      <c r="D208">
        <v>35</v>
      </c>
      <c r="E208">
        <v>23.913043478260871</v>
      </c>
    </row>
    <row r="209" spans="1:5" hidden="1" x14ac:dyDescent="0.25">
      <c r="A209" t="s">
        <v>60</v>
      </c>
      <c r="B209" t="s">
        <v>41</v>
      </c>
      <c r="C209">
        <v>0</v>
      </c>
      <c r="D209">
        <v>69</v>
      </c>
      <c r="E209">
        <v>0</v>
      </c>
    </row>
    <row r="210" spans="1:5" hidden="1" x14ac:dyDescent="0.25">
      <c r="A210" t="s">
        <v>60</v>
      </c>
      <c r="B210" t="s">
        <v>29</v>
      </c>
      <c r="C210">
        <v>5</v>
      </c>
      <c r="D210">
        <v>14</v>
      </c>
      <c r="E210">
        <v>26.315789473684209</v>
      </c>
    </row>
    <row r="211" spans="1:5" hidden="1" x14ac:dyDescent="0.25">
      <c r="A211" t="s">
        <v>60</v>
      </c>
      <c r="B211" t="s">
        <v>49</v>
      </c>
      <c r="C211">
        <v>0</v>
      </c>
      <c r="D211">
        <v>5</v>
      </c>
      <c r="E211">
        <v>0</v>
      </c>
    </row>
    <row r="212" spans="1:5" hidden="1" x14ac:dyDescent="0.25">
      <c r="A212" t="s">
        <v>60</v>
      </c>
      <c r="B212" t="s">
        <v>34</v>
      </c>
      <c r="C212">
        <v>3</v>
      </c>
      <c r="D212">
        <v>0</v>
      </c>
      <c r="E212">
        <v>100</v>
      </c>
    </row>
    <row r="213" spans="1:5" hidden="1" x14ac:dyDescent="0.25">
      <c r="A213" t="s">
        <v>60</v>
      </c>
      <c r="B213" t="s">
        <v>15</v>
      </c>
      <c r="C213">
        <v>12</v>
      </c>
      <c r="D213">
        <v>0</v>
      </c>
      <c r="E213">
        <v>100</v>
      </c>
    </row>
    <row r="214" spans="1:5" hidden="1" x14ac:dyDescent="0.25">
      <c r="A214" t="s">
        <v>60</v>
      </c>
      <c r="B214" t="s">
        <v>50</v>
      </c>
      <c r="C214">
        <v>1</v>
      </c>
      <c r="D214">
        <v>33</v>
      </c>
      <c r="E214">
        <v>2.9411764705882351</v>
      </c>
    </row>
    <row r="215" spans="1:5" hidden="1" x14ac:dyDescent="0.25">
      <c r="A215" t="s">
        <v>60</v>
      </c>
      <c r="B215" t="s">
        <v>38</v>
      </c>
      <c r="C215">
        <v>0</v>
      </c>
      <c r="D215">
        <v>12</v>
      </c>
      <c r="E215">
        <v>0</v>
      </c>
    </row>
    <row r="216" spans="1:5" hidden="1" x14ac:dyDescent="0.25">
      <c r="A216" t="s">
        <v>60</v>
      </c>
      <c r="B216" t="s">
        <v>17</v>
      </c>
      <c r="C216">
        <v>5</v>
      </c>
      <c r="D216">
        <v>44</v>
      </c>
      <c r="E216">
        <v>10.204081632653061</v>
      </c>
    </row>
    <row r="217" spans="1:5" hidden="1" x14ac:dyDescent="0.25">
      <c r="A217" t="s">
        <v>60</v>
      </c>
      <c r="B217" t="s">
        <v>19</v>
      </c>
      <c r="C217">
        <v>114</v>
      </c>
      <c r="D217">
        <v>690</v>
      </c>
      <c r="E217">
        <v>14.17910447761194</v>
      </c>
    </row>
    <row r="218" spans="1:5" hidden="1" x14ac:dyDescent="0.25">
      <c r="A218" t="s">
        <v>60</v>
      </c>
      <c r="B218" t="s">
        <v>21</v>
      </c>
      <c r="C218">
        <v>12</v>
      </c>
      <c r="D218">
        <v>0</v>
      </c>
      <c r="E218">
        <v>100</v>
      </c>
    </row>
    <row r="219" spans="1:5" hidden="1" x14ac:dyDescent="0.25">
      <c r="A219" t="s">
        <v>60</v>
      </c>
      <c r="B219" t="s">
        <v>48</v>
      </c>
      <c r="C219">
        <v>2</v>
      </c>
      <c r="D219">
        <v>0</v>
      </c>
      <c r="E219">
        <v>100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51</v>
      </c>
      <c r="C221">
        <v>0</v>
      </c>
      <c r="D221">
        <v>41</v>
      </c>
      <c r="E221">
        <v>0</v>
      </c>
    </row>
    <row r="222" spans="1:5" hidden="1" x14ac:dyDescent="0.25">
      <c r="A222" t="s">
        <v>61</v>
      </c>
      <c r="B222" t="s">
        <v>31</v>
      </c>
      <c r="C222">
        <v>28</v>
      </c>
      <c r="D222">
        <v>251</v>
      </c>
      <c r="E222">
        <v>10.035842293906811</v>
      </c>
    </row>
    <row r="223" spans="1:5" hidden="1" x14ac:dyDescent="0.25">
      <c r="A223" t="s">
        <v>61</v>
      </c>
      <c r="B223" t="s">
        <v>14</v>
      </c>
      <c r="C223">
        <v>19</v>
      </c>
      <c r="D223">
        <v>244</v>
      </c>
      <c r="E223">
        <v>7.2243346007604554</v>
      </c>
    </row>
    <row r="224" spans="1:5" hidden="1" x14ac:dyDescent="0.25">
      <c r="A224" t="s">
        <v>61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61</v>
      </c>
      <c r="B225" t="s">
        <v>22</v>
      </c>
      <c r="C225">
        <v>151</v>
      </c>
      <c r="D225">
        <v>945</v>
      </c>
      <c r="E225">
        <v>13.777372262773724</v>
      </c>
    </row>
    <row r="226" spans="1:5" hidden="1" x14ac:dyDescent="0.25">
      <c r="A226" t="s">
        <v>61</v>
      </c>
      <c r="B226" t="s">
        <v>27</v>
      </c>
      <c r="C226">
        <v>8</v>
      </c>
      <c r="D226">
        <v>53</v>
      </c>
      <c r="E226">
        <v>13.114754098360656</v>
      </c>
    </row>
    <row r="227" spans="1:5" hidden="1" x14ac:dyDescent="0.25">
      <c r="A227" t="s">
        <v>61</v>
      </c>
      <c r="B227" t="s">
        <v>16</v>
      </c>
      <c r="C227">
        <v>2</v>
      </c>
      <c r="D227">
        <v>36</v>
      </c>
      <c r="E227">
        <v>5.2631578947368416</v>
      </c>
    </row>
    <row r="228" spans="1:5" hidden="1" x14ac:dyDescent="0.25">
      <c r="A228" t="s">
        <v>61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61</v>
      </c>
      <c r="B229" t="s">
        <v>57</v>
      </c>
      <c r="C229">
        <v>2</v>
      </c>
      <c r="D229">
        <v>54</v>
      </c>
      <c r="E229">
        <v>3.5714285714285712</v>
      </c>
    </row>
    <row r="230" spans="1:5" hidden="1" x14ac:dyDescent="0.25">
      <c r="A230" t="s">
        <v>61</v>
      </c>
      <c r="B230" t="s">
        <v>26</v>
      </c>
      <c r="C230">
        <v>5</v>
      </c>
      <c r="D230">
        <v>17</v>
      </c>
      <c r="E230">
        <v>22.727272727272727</v>
      </c>
    </row>
    <row r="231" spans="1:5" hidden="1" x14ac:dyDescent="0.25">
      <c r="A231" t="s">
        <v>61</v>
      </c>
      <c r="B231" t="s">
        <v>46</v>
      </c>
      <c r="C231">
        <v>0</v>
      </c>
      <c r="D231">
        <v>17</v>
      </c>
      <c r="E231">
        <v>0</v>
      </c>
    </row>
    <row r="232" spans="1:5" hidden="1" x14ac:dyDescent="0.25">
      <c r="A232" t="s">
        <v>61</v>
      </c>
      <c r="B232" t="s">
        <v>39</v>
      </c>
      <c r="C232">
        <v>1</v>
      </c>
      <c r="D232">
        <v>17</v>
      </c>
      <c r="E232">
        <v>5.5555555555555554</v>
      </c>
    </row>
    <row r="233" spans="1:5" hidden="1" x14ac:dyDescent="0.25">
      <c r="A233" t="s">
        <v>61</v>
      </c>
      <c r="B233" t="s">
        <v>40</v>
      </c>
      <c r="C233">
        <v>6</v>
      </c>
      <c r="D233">
        <v>28</v>
      </c>
      <c r="E233">
        <v>17.647058823529413</v>
      </c>
    </row>
    <row r="234" spans="1:5" hidden="1" x14ac:dyDescent="0.25">
      <c r="A234" t="s">
        <v>61</v>
      </c>
      <c r="B234" t="s">
        <v>59</v>
      </c>
      <c r="C234">
        <v>1</v>
      </c>
      <c r="D234">
        <v>11</v>
      </c>
      <c r="E234">
        <v>8.3333333333333321</v>
      </c>
    </row>
    <row r="235" spans="1:5" hidden="1" x14ac:dyDescent="0.25">
      <c r="A235" t="s">
        <v>61</v>
      </c>
      <c r="B235" t="s">
        <v>36</v>
      </c>
      <c r="C235">
        <v>0</v>
      </c>
      <c r="D235">
        <v>23</v>
      </c>
      <c r="E235">
        <v>0</v>
      </c>
    </row>
    <row r="236" spans="1:5" hidden="1" x14ac:dyDescent="0.25">
      <c r="A236" t="s">
        <v>61</v>
      </c>
      <c r="B236" t="s">
        <v>53</v>
      </c>
      <c r="C236">
        <v>0</v>
      </c>
      <c r="D236">
        <v>15</v>
      </c>
      <c r="E236">
        <v>0</v>
      </c>
    </row>
    <row r="237" spans="1:5" hidden="1" x14ac:dyDescent="0.25">
      <c r="A237" t="s">
        <v>61</v>
      </c>
      <c r="B237" t="s">
        <v>18</v>
      </c>
      <c r="C237">
        <v>7</v>
      </c>
      <c r="D237">
        <v>0</v>
      </c>
      <c r="E237">
        <v>100</v>
      </c>
    </row>
    <row r="238" spans="1:5" hidden="1" x14ac:dyDescent="0.25">
      <c r="A238" t="s">
        <v>61</v>
      </c>
      <c r="B238" t="s">
        <v>62</v>
      </c>
      <c r="C238">
        <v>0</v>
      </c>
      <c r="D238">
        <v>6</v>
      </c>
      <c r="E238">
        <v>0</v>
      </c>
    </row>
    <row r="239" spans="1:5" hidden="1" x14ac:dyDescent="0.25">
      <c r="A239" t="s">
        <v>61</v>
      </c>
      <c r="B239" t="s">
        <v>30</v>
      </c>
      <c r="C239">
        <v>3</v>
      </c>
      <c r="D239">
        <v>14</v>
      </c>
      <c r="E239">
        <v>17.647058823529413</v>
      </c>
    </row>
    <row r="240" spans="1:5" hidden="1" x14ac:dyDescent="0.25">
      <c r="A240" t="s">
        <v>61</v>
      </c>
      <c r="B240" t="s">
        <v>55</v>
      </c>
      <c r="C240">
        <v>2</v>
      </c>
      <c r="D240">
        <v>15</v>
      </c>
      <c r="E240">
        <v>11.76470588235294</v>
      </c>
    </row>
    <row r="241" spans="1:5" hidden="1" x14ac:dyDescent="0.25">
      <c r="A241" t="s">
        <v>61</v>
      </c>
      <c r="B241" t="s">
        <v>23</v>
      </c>
      <c r="C241">
        <v>15</v>
      </c>
      <c r="D241">
        <v>213</v>
      </c>
      <c r="E241">
        <v>6.5789473684210522</v>
      </c>
    </row>
    <row r="242" spans="1:5" x14ac:dyDescent="0.25">
      <c r="A242" t="s">
        <v>61</v>
      </c>
      <c r="B242" t="s">
        <v>45</v>
      </c>
      <c r="C242">
        <v>12</v>
      </c>
      <c r="D242">
        <v>0</v>
      </c>
      <c r="E242">
        <v>100</v>
      </c>
    </row>
    <row r="243" spans="1:5" hidden="1" x14ac:dyDescent="0.25">
      <c r="A243" t="s">
        <v>61</v>
      </c>
      <c r="B243" t="s">
        <v>42</v>
      </c>
      <c r="C243">
        <v>6</v>
      </c>
      <c r="D243">
        <v>30</v>
      </c>
      <c r="E243">
        <v>16.666666666666664</v>
      </c>
    </row>
    <row r="244" spans="1:5" hidden="1" x14ac:dyDescent="0.25">
      <c r="A244" t="s">
        <v>61</v>
      </c>
      <c r="B244" t="s">
        <v>9</v>
      </c>
      <c r="C244">
        <v>5</v>
      </c>
      <c r="D244">
        <v>105</v>
      </c>
      <c r="E244">
        <v>4.5454545454545459</v>
      </c>
    </row>
    <row r="245" spans="1:5" hidden="1" x14ac:dyDescent="0.25">
      <c r="A245" t="s">
        <v>61</v>
      </c>
      <c r="B245" t="s">
        <v>52</v>
      </c>
      <c r="C245">
        <v>1</v>
      </c>
      <c r="D245">
        <v>34</v>
      </c>
      <c r="E245">
        <v>2.8571428571428572</v>
      </c>
    </row>
    <row r="246" spans="1:5" hidden="1" x14ac:dyDescent="0.25">
      <c r="A246" t="s">
        <v>61</v>
      </c>
      <c r="B246" t="s">
        <v>6</v>
      </c>
      <c r="C246">
        <v>488</v>
      </c>
      <c r="D246">
        <v>4998</v>
      </c>
      <c r="E246">
        <v>8.8953700328107921</v>
      </c>
    </row>
    <row r="247" spans="1:5" hidden="1" x14ac:dyDescent="0.25">
      <c r="A247" t="s">
        <v>61</v>
      </c>
      <c r="B247" t="s">
        <v>12</v>
      </c>
      <c r="C247">
        <v>18</v>
      </c>
      <c r="D247">
        <v>222</v>
      </c>
      <c r="E247">
        <v>7.5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24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61</v>
      </c>
      <c r="B250" t="s">
        <v>21</v>
      </c>
      <c r="C250">
        <v>17</v>
      </c>
      <c r="D250">
        <v>0</v>
      </c>
      <c r="E250">
        <v>100</v>
      </c>
    </row>
    <row r="251" spans="1:5" hidden="1" x14ac:dyDescent="0.25">
      <c r="A251" t="s">
        <v>61</v>
      </c>
      <c r="B251" t="s">
        <v>48</v>
      </c>
      <c r="C251">
        <v>2</v>
      </c>
      <c r="D251">
        <v>0</v>
      </c>
      <c r="E251">
        <v>100</v>
      </c>
    </row>
    <row r="252" spans="1:5" hidden="1" x14ac:dyDescent="0.25">
      <c r="A252" t="s">
        <v>61</v>
      </c>
      <c r="B252" t="s">
        <v>37</v>
      </c>
      <c r="C252">
        <v>8</v>
      </c>
      <c r="D252">
        <v>32</v>
      </c>
      <c r="E252">
        <v>20</v>
      </c>
    </row>
    <row r="253" spans="1:5" hidden="1" x14ac:dyDescent="0.25">
      <c r="A253" t="s">
        <v>61</v>
      </c>
      <c r="B253" t="s">
        <v>51</v>
      </c>
      <c r="C253">
        <v>0</v>
      </c>
      <c r="D253">
        <v>41</v>
      </c>
      <c r="E253">
        <v>0</v>
      </c>
    </row>
    <row r="254" spans="1:5" hidden="1" x14ac:dyDescent="0.25">
      <c r="A254" t="s">
        <v>61</v>
      </c>
      <c r="B254" t="s">
        <v>32</v>
      </c>
      <c r="C254">
        <v>6</v>
      </c>
      <c r="D254">
        <v>89</v>
      </c>
      <c r="E254">
        <v>6.3157894736842106</v>
      </c>
    </row>
    <row r="255" spans="1:5" hidden="1" x14ac:dyDescent="0.25">
      <c r="A255" t="s">
        <v>61</v>
      </c>
      <c r="B255" t="s">
        <v>54</v>
      </c>
      <c r="C255">
        <v>0</v>
      </c>
      <c r="D255">
        <v>20</v>
      </c>
      <c r="E255">
        <v>0</v>
      </c>
    </row>
    <row r="256" spans="1:5" hidden="1" x14ac:dyDescent="0.25">
      <c r="A256" t="s">
        <v>61</v>
      </c>
      <c r="B256" t="s">
        <v>8</v>
      </c>
      <c r="C256">
        <v>528</v>
      </c>
      <c r="D256">
        <v>39</v>
      </c>
      <c r="E256">
        <v>93.121693121693113</v>
      </c>
    </row>
    <row r="257" spans="1:5" hidden="1" x14ac:dyDescent="0.25">
      <c r="A257" t="s">
        <v>61</v>
      </c>
      <c r="B257" t="s">
        <v>44</v>
      </c>
      <c r="C257">
        <v>11</v>
      </c>
      <c r="D257">
        <v>132</v>
      </c>
      <c r="E257">
        <v>7.6923076923076925</v>
      </c>
    </row>
    <row r="258" spans="1:5" hidden="1" x14ac:dyDescent="0.25">
      <c r="A258" t="s">
        <v>61</v>
      </c>
      <c r="B258" t="s">
        <v>20</v>
      </c>
      <c r="C258">
        <v>4</v>
      </c>
      <c r="D258">
        <v>38</v>
      </c>
      <c r="E258">
        <v>9.5238095238095237</v>
      </c>
    </row>
    <row r="259" spans="1:5" hidden="1" x14ac:dyDescent="0.25">
      <c r="A259" t="s">
        <v>61</v>
      </c>
      <c r="B259" t="s">
        <v>28</v>
      </c>
      <c r="C259">
        <v>15</v>
      </c>
      <c r="D259">
        <v>44</v>
      </c>
      <c r="E259">
        <v>25.423728813559322</v>
      </c>
    </row>
    <row r="260" spans="1:5" hidden="1" x14ac:dyDescent="0.25">
      <c r="A260" t="s">
        <v>61</v>
      </c>
      <c r="B260" t="s">
        <v>41</v>
      </c>
      <c r="C260">
        <v>3</v>
      </c>
      <c r="D260">
        <v>87</v>
      </c>
      <c r="E260">
        <v>3.3333333333333335</v>
      </c>
    </row>
    <row r="261" spans="1:5" hidden="1" x14ac:dyDescent="0.25">
      <c r="A261" t="s">
        <v>61</v>
      </c>
      <c r="B261" t="s">
        <v>29</v>
      </c>
      <c r="C261">
        <v>5</v>
      </c>
      <c r="D261">
        <v>14</v>
      </c>
      <c r="E261">
        <v>26.315789473684209</v>
      </c>
    </row>
    <row r="262" spans="1:5" hidden="1" x14ac:dyDescent="0.25">
      <c r="A262" t="s">
        <v>61</v>
      </c>
      <c r="B262" t="s">
        <v>49</v>
      </c>
      <c r="C262">
        <v>0</v>
      </c>
      <c r="D262">
        <v>11</v>
      </c>
      <c r="E262">
        <v>0</v>
      </c>
    </row>
    <row r="263" spans="1:5" hidden="1" x14ac:dyDescent="0.25">
      <c r="A263" t="s">
        <v>61</v>
      </c>
      <c r="B263" t="s">
        <v>34</v>
      </c>
      <c r="C263">
        <v>7</v>
      </c>
      <c r="D263">
        <v>0</v>
      </c>
      <c r="E263">
        <v>100</v>
      </c>
    </row>
    <row r="264" spans="1:5" hidden="1" x14ac:dyDescent="0.25">
      <c r="A264" t="s">
        <v>61</v>
      </c>
      <c r="B264" t="s">
        <v>15</v>
      </c>
      <c r="C264">
        <v>15</v>
      </c>
      <c r="D264">
        <v>0</v>
      </c>
      <c r="E264">
        <v>100</v>
      </c>
    </row>
    <row r="265" spans="1:5" hidden="1" x14ac:dyDescent="0.25">
      <c r="A265" t="s">
        <v>61</v>
      </c>
      <c r="B265" t="s">
        <v>50</v>
      </c>
      <c r="C265">
        <v>2</v>
      </c>
      <c r="D265">
        <v>44</v>
      </c>
      <c r="E265">
        <v>4.3478260869565215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19</v>
      </c>
      <c r="C268">
        <v>133</v>
      </c>
      <c r="D268">
        <v>690</v>
      </c>
      <c r="E268">
        <v>16.160388821385176</v>
      </c>
    </row>
    <row r="269" spans="1:5" hidden="1" x14ac:dyDescent="0.25">
      <c r="A269" t="s">
        <v>63</v>
      </c>
      <c r="B269" t="s">
        <v>57</v>
      </c>
      <c r="C269">
        <v>3</v>
      </c>
      <c r="D269">
        <v>71</v>
      </c>
      <c r="E269">
        <v>4.0540540540540544</v>
      </c>
    </row>
    <row r="270" spans="1:5" hidden="1" x14ac:dyDescent="0.25">
      <c r="A270" t="s">
        <v>63</v>
      </c>
      <c r="B270" t="s">
        <v>39</v>
      </c>
      <c r="C270">
        <v>1</v>
      </c>
      <c r="D270">
        <v>41</v>
      </c>
      <c r="E270">
        <v>2.3809523809523809</v>
      </c>
    </row>
    <row r="271" spans="1:5" hidden="1" x14ac:dyDescent="0.25">
      <c r="A271" t="s">
        <v>63</v>
      </c>
      <c r="B271" t="s">
        <v>64</v>
      </c>
      <c r="C271">
        <v>0</v>
      </c>
      <c r="D271">
        <v>20</v>
      </c>
      <c r="E271">
        <v>0</v>
      </c>
    </row>
    <row r="272" spans="1:5" hidden="1" x14ac:dyDescent="0.25">
      <c r="A272" t="s">
        <v>63</v>
      </c>
      <c r="B272" t="s">
        <v>30</v>
      </c>
      <c r="C272">
        <v>4</v>
      </c>
      <c r="D272">
        <v>21</v>
      </c>
      <c r="E272">
        <v>16</v>
      </c>
    </row>
    <row r="273" spans="1:5" hidden="1" x14ac:dyDescent="0.25">
      <c r="A273" t="s">
        <v>63</v>
      </c>
      <c r="B273" t="s">
        <v>27</v>
      </c>
      <c r="C273">
        <v>9</v>
      </c>
      <c r="D273">
        <v>60</v>
      </c>
      <c r="E273">
        <v>13.043478260869565</v>
      </c>
    </row>
    <row r="274" spans="1:5" hidden="1" x14ac:dyDescent="0.25">
      <c r="A274" t="s">
        <v>63</v>
      </c>
      <c r="B274" t="s">
        <v>55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63</v>
      </c>
      <c r="B275" t="s">
        <v>23</v>
      </c>
      <c r="C275">
        <v>19</v>
      </c>
      <c r="D275">
        <v>286</v>
      </c>
      <c r="E275">
        <v>6.2295081967213122</v>
      </c>
    </row>
    <row r="276" spans="1:5" x14ac:dyDescent="0.25">
      <c r="A276" t="s">
        <v>63</v>
      </c>
      <c r="B276" t="s">
        <v>45</v>
      </c>
      <c r="C276">
        <v>16</v>
      </c>
      <c r="D276">
        <v>88</v>
      </c>
      <c r="E276">
        <v>15.384615384615385</v>
      </c>
    </row>
    <row r="277" spans="1:5" hidden="1" x14ac:dyDescent="0.25">
      <c r="A277" t="s">
        <v>63</v>
      </c>
      <c r="B277" t="s">
        <v>24</v>
      </c>
      <c r="C277">
        <v>9</v>
      </c>
      <c r="D277">
        <v>32</v>
      </c>
      <c r="E277">
        <v>21.951219512195124</v>
      </c>
    </row>
    <row r="278" spans="1:5" hidden="1" x14ac:dyDescent="0.25">
      <c r="A278" t="s">
        <v>63</v>
      </c>
      <c r="B278" t="s">
        <v>16</v>
      </c>
      <c r="C278">
        <v>3</v>
      </c>
      <c r="D278">
        <v>43</v>
      </c>
      <c r="E278">
        <v>6.5217391304347823</v>
      </c>
    </row>
    <row r="279" spans="1:5" hidden="1" x14ac:dyDescent="0.25">
      <c r="A279" t="s">
        <v>63</v>
      </c>
      <c r="B279" t="s">
        <v>43</v>
      </c>
      <c r="C279">
        <v>0</v>
      </c>
      <c r="D279">
        <v>3</v>
      </c>
      <c r="E279">
        <v>0</v>
      </c>
    </row>
    <row r="280" spans="1:5" hidden="1" x14ac:dyDescent="0.25">
      <c r="A280" t="s">
        <v>63</v>
      </c>
      <c r="B280" t="s">
        <v>26</v>
      </c>
      <c r="C280">
        <v>5</v>
      </c>
      <c r="D280">
        <v>20</v>
      </c>
      <c r="E280">
        <v>20</v>
      </c>
    </row>
    <row r="281" spans="1:5" hidden="1" x14ac:dyDescent="0.25">
      <c r="A281" t="s">
        <v>63</v>
      </c>
      <c r="B281" t="s">
        <v>46</v>
      </c>
      <c r="C281">
        <v>1</v>
      </c>
      <c r="D281">
        <v>17</v>
      </c>
      <c r="E281">
        <v>5.5555555555555554</v>
      </c>
    </row>
    <row r="282" spans="1:5" hidden="1" x14ac:dyDescent="0.25">
      <c r="A282" t="s">
        <v>63</v>
      </c>
      <c r="B282" t="s">
        <v>12</v>
      </c>
      <c r="C282">
        <v>20</v>
      </c>
      <c r="D282">
        <v>301</v>
      </c>
      <c r="E282">
        <v>6.2305295950155761</v>
      </c>
    </row>
    <row r="283" spans="1:5" hidden="1" x14ac:dyDescent="0.25">
      <c r="A283" t="s">
        <v>63</v>
      </c>
      <c r="B283" t="s">
        <v>21</v>
      </c>
      <c r="C283">
        <v>22</v>
      </c>
      <c r="D283">
        <v>0</v>
      </c>
      <c r="E283">
        <v>100</v>
      </c>
    </row>
    <row r="284" spans="1:5" hidden="1" x14ac:dyDescent="0.25">
      <c r="A284" t="s">
        <v>63</v>
      </c>
      <c r="B284" t="s">
        <v>40</v>
      </c>
      <c r="C284">
        <v>8</v>
      </c>
      <c r="D284">
        <v>46</v>
      </c>
      <c r="E284">
        <v>14.814814814814813</v>
      </c>
    </row>
    <row r="285" spans="1:5" hidden="1" x14ac:dyDescent="0.25">
      <c r="A285" t="s">
        <v>63</v>
      </c>
      <c r="B285" t="s">
        <v>59</v>
      </c>
      <c r="C285">
        <v>6</v>
      </c>
      <c r="D285">
        <v>37</v>
      </c>
      <c r="E285">
        <v>13.953488372093023</v>
      </c>
    </row>
    <row r="286" spans="1:5" hidden="1" x14ac:dyDescent="0.25">
      <c r="A286" t="s">
        <v>63</v>
      </c>
      <c r="B286" t="s">
        <v>32</v>
      </c>
      <c r="C286">
        <v>9</v>
      </c>
      <c r="D286">
        <v>94</v>
      </c>
      <c r="E286">
        <v>8.7378640776699026</v>
      </c>
    </row>
    <row r="287" spans="1:5" hidden="1" x14ac:dyDescent="0.25">
      <c r="A287" t="s">
        <v>63</v>
      </c>
      <c r="B287" t="s">
        <v>53</v>
      </c>
      <c r="C287">
        <v>0</v>
      </c>
      <c r="D287">
        <v>21</v>
      </c>
      <c r="E287">
        <v>0</v>
      </c>
    </row>
    <row r="288" spans="1:5" hidden="1" x14ac:dyDescent="0.25">
      <c r="A288" t="s">
        <v>63</v>
      </c>
      <c r="B288" t="s">
        <v>18</v>
      </c>
      <c r="C288">
        <v>7</v>
      </c>
      <c r="D288">
        <v>0</v>
      </c>
      <c r="E288">
        <v>100</v>
      </c>
    </row>
    <row r="289" spans="1:5" hidden="1" x14ac:dyDescent="0.25">
      <c r="A289" t="s">
        <v>63</v>
      </c>
      <c r="B289" t="s">
        <v>62</v>
      </c>
      <c r="C289">
        <v>0</v>
      </c>
      <c r="D289">
        <v>7</v>
      </c>
      <c r="E289">
        <v>0</v>
      </c>
    </row>
    <row r="290" spans="1:5" hidden="1" x14ac:dyDescent="0.25">
      <c r="A290" t="s">
        <v>63</v>
      </c>
      <c r="B290" t="s">
        <v>36</v>
      </c>
      <c r="C290">
        <v>0</v>
      </c>
      <c r="D290">
        <v>46</v>
      </c>
      <c r="E290">
        <v>0</v>
      </c>
    </row>
    <row r="291" spans="1:5" hidden="1" x14ac:dyDescent="0.25">
      <c r="A291" t="s">
        <v>63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63</v>
      </c>
      <c r="B292" t="s">
        <v>17</v>
      </c>
      <c r="C292">
        <v>9</v>
      </c>
      <c r="D292">
        <v>59</v>
      </c>
      <c r="E292">
        <v>13.23529411764706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65</v>
      </c>
      <c r="C294">
        <v>0</v>
      </c>
      <c r="D294">
        <v>10</v>
      </c>
      <c r="E294">
        <v>0</v>
      </c>
    </row>
    <row r="295" spans="1:5" hidden="1" x14ac:dyDescent="0.25">
      <c r="A295" t="s">
        <v>63</v>
      </c>
      <c r="B295" t="s">
        <v>31</v>
      </c>
      <c r="C295">
        <v>45</v>
      </c>
      <c r="D295">
        <v>298</v>
      </c>
      <c r="E295">
        <v>13.119533527696792</v>
      </c>
    </row>
    <row r="296" spans="1:5" hidden="1" x14ac:dyDescent="0.25">
      <c r="A296" t="s">
        <v>63</v>
      </c>
      <c r="B296" t="s">
        <v>42</v>
      </c>
      <c r="C296">
        <v>10</v>
      </c>
      <c r="D296">
        <v>33</v>
      </c>
      <c r="E296">
        <v>23.255813953488371</v>
      </c>
    </row>
    <row r="297" spans="1:5" hidden="1" x14ac:dyDescent="0.25">
      <c r="A297" t="s">
        <v>63</v>
      </c>
      <c r="B297" t="s">
        <v>41</v>
      </c>
      <c r="C297">
        <v>5</v>
      </c>
      <c r="D297">
        <v>155</v>
      </c>
      <c r="E297">
        <v>3.125</v>
      </c>
    </row>
    <row r="298" spans="1:5" hidden="1" x14ac:dyDescent="0.25">
      <c r="A298" t="s">
        <v>63</v>
      </c>
      <c r="B298" t="s">
        <v>9</v>
      </c>
      <c r="C298">
        <v>5</v>
      </c>
      <c r="D298">
        <v>139</v>
      </c>
      <c r="E298">
        <v>3.4722222222222223</v>
      </c>
    </row>
    <row r="299" spans="1:5" hidden="1" x14ac:dyDescent="0.25">
      <c r="A299" t="s">
        <v>63</v>
      </c>
      <c r="B299" t="s">
        <v>52</v>
      </c>
      <c r="C299">
        <v>1</v>
      </c>
      <c r="D299">
        <v>57</v>
      </c>
      <c r="E299">
        <v>1.7241379310344827</v>
      </c>
    </row>
    <row r="300" spans="1:5" hidden="1" x14ac:dyDescent="0.25">
      <c r="A300" t="s">
        <v>63</v>
      </c>
      <c r="B300" t="s">
        <v>6</v>
      </c>
      <c r="C300">
        <v>622</v>
      </c>
      <c r="D300">
        <v>7183</v>
      </c>
      <c r="E300">
        <v>7.969250480461243</v>
      </c>
    </row>
    <row r="301" spans="1:5" hidden="1" x14ac:dyDescent="0.25">
      <c r="A301" t="s">
        <v>63</v>
      </c>
      <c r="B301" t="s">
        <v>48</v>
      </c>
      <c r="C301">
        <v>2</v>
      </c>
      <c r="D301">
        <v>0</v>
      </c>
      <c r="E301">
        <v>100</v>
      </c>
    </row>
    <row r="302" spans="1:5" hidden="1" x14ac:dyDescent="0.25">
      <c r="A302" t="s">
        <v>63</v>
      </c>
      <c r="B302" t="s">
        <v>54</v>
      </c>
      <c r="C302">
        <v>0</v>
      </c>
      <c r="D302">
        <v>42</v>
      </c>
      <c r="E302">
        <v>0</v>
      </c>
    </row>
    <row r="303" spans="1:5" hidden="1" x14ac:dyDescent="0.25">
      <c r="A303" t="s">
        <v>63</v>
      </c>
      <c r="B303" t="s">
        <v>33</v>
      </c>
      <c r="C303">
        <v>5</v>
      </c>
      <c r="D303">
        <v>47</v>
      </c>
      <c r="E303">
        <v>9.6153846153846168</v>
      </c>
    </row>
    <row r="304" spans="1:5" hidden="1" x14ac:dyDescent="0.25">
      <c r="A304" t="s">
        <v>63</v>
      </c>
      <c r="B304" t="s">
        <v>49</v>
      </c>
      <c r="C304">
        <v>5</v>
      </c>
      <c r="D304">
        <v>13</v>
      </c>
      <c r="E304">
        <v>27.777777777777779</v>
      </c>
    </row>
    <row r="305" spans="1:5" hidden="1" x14ac:dyDescent="0.25">
      <c r="A305" t="s">
        <v>63</v>
      </c>
      <c r="B305" t="s">
        <v>34</v>
      </c>
      <c r="C305">
        <v>7</v>
      </c>
      <c r="D305">
        <v>50</v>
      </c>
      <c r="E305">
        <v>12.280701754385964</v>
      </c>
    </row>
    <row r="306" spans="1:5" hidden="1" x14ac:dyDescent="0.25">
      <c r="A306" t="s">
        <v>63</v>
      </c>
      <c r="B306" t="s">
        <v>15</v>
      </c>
      <c r="C306">
        <v>18</v>
      </c>
      <c r="D306">
        <v>0</v>
      </c>
      <c r="E306">
        <v>100</v>
      </c>
    </row>
    <row r="307" spans="1:5" hidden="1" x14ac:dyDescent="0.25">
      <c r="A307" t="s">
        <v>63</v>
      </c>
      <c r="B307" t="s">
        <v>50</v>
      </c>
      <c r="C307">
        <v>2</v>
      </c>
      <c r="D307">
        <v>70</v>
      </c>
      <c r="E307">
        <v>2.7777777777777777</v>
      </c>
    </row>
    <row r="308" spans="1:5" hidden="1" x14ac:dyDescent="0.25">
      <c r="A308" t="s">
        <v>63</v>
      </c>
      <c r="B308" t="s">
        <v>37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63</v>
      </c>
      <c r="B309" t="s">
        <v>51</v>
      </c>
      <c r="C309">
        <v>0</v>
      </c>
      <c r="D309">
        <v>67</v>
      </c>
      <c r="E309">
        <v>0</v>
      </c>
    </row>
    <row r="310" spans="1:5" hidden="1" x14ac:dyDescent="0.25">
      <c r="A310" t="s">
        <v>63</v>
      </c>
      <c r="B310" t="s">
        <v>14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63</v>
      </c>
      <c r="B311" t="s">
        <v>8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63</v>
      </c>
      <c r="B312" t="s">
        <v>44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63</v>
      </c>
      <c r="B313" t="s">
        <v>58</v>
      </c>
      <c r="C313">
        <v>1</v>
      </c>
      <c r="D313">
        <v>0</v>
      </c>
      <c r="E313">
        <v>100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28</v>
      </c>
      <c r="C315">
        <v>24</v>
      </c>
      <c r="D315">
        <v>57</v>
      </c>
      <c r="E315">
        <v>29.629629629629626</v>
      </c>
    </row>
    <row r="316" spans="1:5" hidden="1" x14ac:dyDescent="0.25">
      <c r="A316" t="s">
        <v>63</v>
      </c>
      <c r="B316" t="s">
        <v>29</v>
      </c>
      <c r="C316">
        <v>9</v>
      </c>
      <c r="D316">
        <v>168</v>
      </c>
      <c r="E316">
        <v>5.0847457627118651</v>
      </c>
    </row>
    <row r="317" spans="1:5" hidden="1" x14ac:dyDescent="0.25">
      <c r="A317" t="s">
        <v>63</v>
      </c>
      <c r="B317" t="s">
        <v>22</v>
      </c>
      <c r="C317">
        <v>195</v>
      </c>
      <c r="D317">
        <v>1326</v>
      </c>
      <c r="E317">
        <v>12.820512820512819</v>
      </c>
    </row>
    <row r="318" spans="1:5" hidden="1" x14ac:dyDescent="0.25">
      <c r="A318" t="s">
        <v>66</v>
      </c>
      <c r="B318" t="s">
        <v>36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38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17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19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31</v>
      </c>
      <c r="C323">
        <v>72</v>
      </c>
      <c r="D323">
        <v>524</v>
      </c>
      <c r="E323">
        <v>12.080536912751679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26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46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21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48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37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51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14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42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39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40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32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54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8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44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53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33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20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28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41</v>
      </c>
      <c r="C350">
        <v>10</v>
      </c>
      <c r="D350">
        <v>190</v>
      </c>
      <c r="E350">
        <v>5</v>
      </c>
    </row>
    <row r="351" spans="1:5" hidden="1" x14ac:dyDescent="0.25">
      <c r="A351" t="s">
        <v>66</v>
      </c>
      <c r="B351" t="s">
        <v>29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22</v>
      </c>
      <c r="C352">
        <v>251</v>
      </c>
      <c r="D352">
        <v>1823</v>
      </c>
      <c r="E352">
        <v>12.102217936354871</v>
      </c>
    </row>
    <row r="353" spans="1:5" hidden="1" x14ac:dyDescent="0.25">
      <c r="A353" t="s">
        <v>66</v>
      </c>
      <c r="B353" t="s">
        <v>30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55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23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45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9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24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49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34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15</v>
      </c>
      <c r="C361">
        <v>22</v>
      </c>
      <c r="D361">
        <v>0</v>
      </c>
      <c r="E361">
        <v>100</v>
      </c>
    </row>
    <row r="362" spans="1:5" hidden="1" x14ac:dyDescent="0.25">
      <c r="A362" t="s">
        <v>66</v>
      </c>
      <c r="B362" t="s">
        <v>50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27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52</v>
      </c>
      <c r="C364">
        <v>2</v>
      </c>
      <c r="D364">
        <v>88</v>
      </c>
      <c r="E364">
        <v>2.2222222222222223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16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43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36</v>
      </c>
      <c r="C369">
        <v>0</v>
      </c>
      <c r="D369">
        <v>60</v>
      </c>
      <c r="E369">
        <v>0</v>
      </c>
    </row>
    <row r="370" spans="1:5" hidden="1" x14ac:dyDescent="0.25">
      <c r="A370" t="s">
        <v>69</v>
      </c>
      <c r="B370" t="s">
        <v>65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38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17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19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31</v>
      </c>
      <c r="C374">
        <v>101</v>
      </c>
      <c r="D374">
        <v>610</v>
      </c>
      <c r="E374">
        <v>14.205344585091421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26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46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21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48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37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51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14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42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39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40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32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54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8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44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53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33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20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28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41</v>
      </c>
      <c r="C401">
        <v>10</v>
      </c>
      <c r="D401">
        <v>237</v>
      </c>
      <c r="E401">
        <v>4.048582995951417</v>
      </c>
    </row>
    <row r="402" spans="1:5" hidden="1" x14ac:dyDescent="0.25">
      <c r="A402" t="s">
        <v>69</v>
      </c>
      <c r="B402" t="s">
        <v>29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22</v>
      </c>
      <c r="C403">
        <v>353</v>
      </c>
      <c r="D403">
        <v>2483</v>
      </c>
      <c r="E403">
        <v>12.447108603667138</v>
      </c>
    </row>
    <row r="404" spans="1:5" hidden="1" x14ac:dyDescent="0.25">
      <c r="A404" t="s">
        <v>69</v>
      </c>
      <c r="B404" t="s">
        <v>30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55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23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45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9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24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49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34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15</v>
      </c>
      <c r="C412">
        <v>22</v>
      </c>
      <c r="D412">
        <v>0</v>
      </c>
      <c r="E412">
        <v>100</v>
      </c>
    </row>
    <row r="413" spans="1:5" hidden="1" x14ac:dyDescent="0.25">
      <c r="A413" t="s">
        <v>69</v>
      </c>
      <c r="B413" t="s">
        <v>50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27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52</v>
      </c>
      <c r="C415">
        <v>2</v>
      </c>
      <c r="D415">
        <v>132</v>
      </c>
      <c r="E415">
        <v>1.4925373134328357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16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43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36</v>
      </c>
      <c r="C420">
        <v>0</v>
      </c>
      <c r="D420">
        <v>144</v>
      </c>
      <c r="E420">
        <v>0</v>
      </c>
    </row>
    <row r="421" spans="1:5" hidden="1" x14ac:dyDescent="0.25">
      <c r="A421" t="s">
        <v>70</v>
      </c>
      <c r="B421" t="s">
        <v>65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38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17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19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31</v>
      </c>
      <c r="C425">
        <v>131</v>
      </c>
      <c r="D425">
        <v>627</v>
      </c>
      <c r="E425">
        <v>17.282321899736147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26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46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21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48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37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51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14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42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39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40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32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54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8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44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53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33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20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28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41</v>
      </c>
      <c r="C452">
        <v>13</v>
      </c>
      <c r="D452">
        <v>482</v>
      </c>
      <c r="E452">
        <v>2.6262626262626263</v>
      </c>
    </row>
    <row r="453" spans="1:5" hidden="1" x14ac:dyDescent="0.25">
      <c r="A453" t="s">
        <v>70</v>
      </c>
      <c r="B453" t="s">
        <v>29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22</v>
      </c>
      <c r="C454">
        <v>517</v>
      </c>
      <c r="D454">
        <v>3609</v>
      </c>
      <c r="E454">
        <v>12.53029568589433</v>
      </c>
    </row>
    <row r="455" spans="1:5" hidden="1" x14ac:dyDescent="0.25">
      <c r="A455" t="s">
        <v>70</v>
      </c>
      <c r="B455" t="s">
        <v>30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55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23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45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9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24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49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34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15</v>
      </c>
      <c r="C463">
        <v>22</v>
      </c>
      <c r="D463">
        <v>0</v>
      </c>
      <c r="E463">
        <v>100</v>
      </c>
    </row>
    <row r="464" spans="1:5" hidden="1" x14ac:dyDescent="0.25">
      <c r="A464" t="s">
        <v>70</v>
      </c>
      <c r="B464" t="s">
        <v>50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27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52</v>
      </c>
      <c r="C466">
        <v>5</v>
      </c>
      <c r="D466">
        <v>218</v>
      </c>
      <c r="E466">
        <v>2.2421524663677128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16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43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36</v>
      </c>
      <c r="C471">
        <v>0</v>
      </c>
      <c r="D471">
        <v>144</v>
      </c>
      <c r="E471">
        <v>0</v>
      </c>
    </row>
    <row r="472" spans="1:5" hidden="1" x14ac:dyDescent="0.25">
      <c r="A472" t="s">
        <v>71</v>
      </c>
      <c r="B472" t="s">
        <v>65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38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17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19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31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26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46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21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48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37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51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14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42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39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40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32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54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8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44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53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33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20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28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41</v>
      </c>
      <c r="C503">
        <v>17</v>
      </c>
      <c r="D503">
        <v>566</v>
      </c>
      <c r="E503">
        <v>2.9159519725557463</v>
      </c>
    </row>
    <row r="504" spans="1:5" hidden="1" x14ac:dyDescent="0.25">
      <c r="A504" t="s">
        <v>71</v>
      </c>
      <c r="B504" t="s">
        <v>29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22</v>
      </c>
      <c r="C505">
        <v>648</v>
      </c>
      <c r="D505">
        <v>4771</v>
      </c>
      <c r="E505">
        <v>11.957925816571322</v>
      </c>
    </row>
    <row r="506" spans="1:5" hidden="1" x14ac:dyDescent="0.25">
      <c r="A506" t="s">
        <v>71</v>
      </c>
      <c r="B506" t="s">
        <v>30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55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23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45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9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24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49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34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15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50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27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52</v>
      </c>
      <c r="C517">
        <v>8</v>
      </c>
      <c r="D517">
        <v>320</v>
      </c>
      <c r="E517">
        <v>2.4390243902439024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16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43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36</v>
      </c>
      <c r="C522">
        <v>0</v>
      </c>
      <c r="D522">
        <v>144</v>
      </c>
      <c r="E522">
        <v>0</v>
      </c>
    </row>
    <row r="523" spans="1:5" hidden="1" x14ac:dyDescent="0.25">
      <c r="A523" t="s">
        <v>72</v>
      </c>
      <c r="B523" t="s">
        <v>65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38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17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19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31</v>
      </c>
      <c r="C527">
        <v>160</v>
      </c>
      <c r="D527">
        <v>1056</v>
      </c>
      <c r="E527">
        <v>13.157894736842104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26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46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21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48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37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51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14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42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39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40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32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54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8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44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53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33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20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28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41</v>
      </c>
      <c r="C555">
        <v>23</v>
      </c>
      <c r="D555">
        <v>1249</v>
      </c>
      <c r="E555">
        <v>1.8081761006289307</v>
      </c>
    </row>
    <row r="556" spans="1:5" hidden="1" x14ac:dyDescent="0.25">
      <c r="A556" t="s">
        <v>72</v>
      </c>
      <c r="B556" t="s">
        <v>29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22</v>
      </c>
      <c r="C557">
        <v>942</v>
      </c>
      <c r="D557">
        <v>6413</v>
      </c>
      <c r="E557">
        <v>12.807613868116926</v>
      </c>
    </row>
    <row r="558" spans="1:5" hidden="1" x14ac:dyDescent="0.25">
      <c r="A558" t="s">
        <v>72</v>
      </c>
      <c r="B558" t="s">
        <v>30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55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23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45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9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24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49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34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15</v>
      </c>
      <c r="C567">
        <v>56</v>
      </c>
      <c r="D567">
        <v>0</v>
      </c>
      <c r="E567">
        <v>100</v>
      </c>
    </row>
    <row r="568" spans="1:5" hidden="1" x14ac:dyDescent="0.25">
      <c r="A568" t="s">
        <v>72</v>
      </c>
      <c r="B568" t="s">
        <v>50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27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52</v>
      </c>
      <c r="C571">
        <v>12</v>
      </c>
      <c r="D571">
        <v>392</v>
      </c>
      <c r="E571">
        <v>2.9702970297029703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16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43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36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65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38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17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19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31</v>
      </c>
      <c r="C581">
        <v>183</v>
      </c>
      <c r="D581">
        <v>1617</v>
      </c>
      <c r="E581">
        <v>10.166666666666666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26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46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21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48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37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51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14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42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39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40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32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54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8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44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53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33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20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28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41</v>
      </c>
      <c r="C609">
        <v>28</v>
      </c>
      <c r="D609">
        <v>2326</v>
      </c>
      <c r="E609">
        <v>1.1894647408666101</v>
      </c>
    </row>
    <row r="610" spans="1:5" hidden="1" x14ac:dyDescent="0.25">
      <c r="A610" t="s">
        <v>76</v>
      </c>
      <c r="B610" t="s">
        <v>29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22</v>
      </c>
      <c r="C611">
        <v>1374</v>
      </c>
      <c r="D611">
        <v>8888</v>
      </c>
      <c r="E611">
        <v>13.389202884427986</v>
      </c>
    </row>
    <row r="612" spans="1:5" hidden="1" x14ac:dyDescent="0.25">
      <c r="A612" t="s">
        <v>76</v>
      </c>
      <c r="B612" t="s">
        <v>30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55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23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45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9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24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49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34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15</v>
      </c>
      <c r="C621">
        <v>63</v>
      </c>
      <c r="D621">
        <v>1204</v>
      </c>
      <c r="E621">
        <v>4.972375690607735</v>
      </c>
    </row>
    <row r="622" spans="1:5" hidden="1" x14ac:dyDescent="0.25">
      <c r="A622" t="s">
        <v>76</v>
      </c>
      <c r="B622" t="s">
        <v>50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27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52</v>
      </c>
      <c r="C625">
        <v>17</v>
      </c>
      <c r="D625">
        <v>473</v>
      </c>
      <c r="E625">
        <v>3.4693877551020407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16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43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36</v>
      </c>
      <c r="C630">
        <v>8</v>
      </c>
      <c r="D630">
        <v>404</v>
      </c>
      <c r="E630">
        <v>1.9417475728155338</v>
      </c>
    </row>
    <row r="631" spans="1:5" hidden="1" x14ac:dyDescent="0.25">
      <c r="A631" t="s">
        <v>77</v>
      </c>
      <c r="B631" t="s">
        <v>65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38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17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19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31</v>
      </c>
      <c r="C635">
        <v>216</v>
      </c>
      <c r="D635">
        <v>2112</v>
      </c>
      <c r="E635">
        <v>9.2783505154639183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26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46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21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48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37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51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14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42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39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40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32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54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8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44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53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33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20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28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41</v>
      </c>
      <c r="C663">
        <v>35</v>
      </c>
      <c r="D663">
        <v>2762</v>
      </c>
      <c r="E663">
        <v>1.2513407222023596</v>
      </c>
    </row>
    <row r="664" spans="1:5" hidden="1" x14ac:dyDescent="0.25">
      <c r="A664" t="s">
        <v>77</v>
      </c>
      <c r="B664" t="s">
        <v>29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22</v>
      </c>
      <c r="C665">
        <v>2383</v>
      </c>
      <c r="D665">
        <v>12432</v>
      </c>
      <c r="E665">
        <v>16.085048936888288</v>
      </c>
    </row>
    <row r="666" spans="1:5" hidden="1" x14ac:dyDescent="0.25">
      <c r="A666" t="s">
        <v>77</v>
      </c>
      <c r="B666" t="s">
        <v>30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55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23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45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9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24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49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34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15</v>
      </c>
      <c r="C675">
        <v>82</v>
      </c>
      <c r="D675">
        <v>1824</v>
      </c>
      <c r="E675">
        <v>4.3022035676810075</v>
      </c>
    </row>
    <row r="676" spans="1:5" hidden="1" x14ac:dyDescent="0.25">
      <c r="A676" t="s">
        <v>77</v>
      </c>
      <c r="B676" t="s">
        <v>50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27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52</v>
      </c>
      <c r="C679">
        <v>19</v>
      </c>
      <c r="D679">
        <v>565</v>
      </c>
      <c r="E679">
        <v>3.2534246575342465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16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43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36</v>
      </c>
      <c r="C684">
        <v>11</v>
      </c>
      <c r="D684">
        <v>427</v>
      </c>
      <c r="E684">
        <v>2.5114155251141552</v>
      </c>
    </row>
    <row r="685" spans="1:5" hidden="1" x14ac:dyDescent="0.25">
      <c r="A685" t="s">
        <v>78</v>
      </c>
      <c r="B685" t="s">
        <v>65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38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17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19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31</v>
      </c>
      <c r="C689">
        <v>277</v>
      </c>
      <c r="D689">
        <v>2675</v>
      </c>
      <c r="E689">
        <v>9.3834688346883475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26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46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21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48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37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51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14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42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39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40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32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54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8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44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53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33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20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28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41</v>
      </c>
      <c r="C717">
        <v>43</v>
      </c>
      <c r="D717">
        <v>3771</v>
      </c>
      <c r="E717">
        <v>1.1274252753015208</v>
      </c>
    </row>
    <row r="718" spans="1:5" hidden="1" x14ac:dyDescent="0.25">
      <c r="A718" t="s">
        <v>78</v>
      </c>
      <c r="B718" t="s">
        <v>29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22</v>
      </c>
      <c r="C719">
        <v>4152</v>
      </c>
      <c r="D719">
        <v>18361</v>
      </c>
      <c r="E719">
        <v>18.442677564074089</v>
      </c>
    </row>
    <row r="720" spans="1:5" hidden="1" x14ac:dyDescent="0.25">
      <c r="A720" t="s">
        <v>78</v>
      </c>
      <c r="B720" t="s">
        <v>30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55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23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45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9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24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49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34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15</v>
      </c>
      <c r="C729">
        <v>108</v>
      </c>
      <c r="D729">
        <v>2212</v>
      </c>
      <c r="E729">
        <v>4.6551724137931041</v>
      </c>
    </row>
    <row r="730" spans="1:5" hidden="1" x14ac:dyDescent="0.25">
      <c r="A730" t="s">
        <v>78</v>
      </c>
      <c r="B730" t="s">
        <v>50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27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52</v>
      </c>
      <c r="C733">
        <v>21</v>
      </c>
      <c r="D733">
        <v>619</v>
      </c>
      <c r="E733">
        <v>3.28125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16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43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36</v>
      </c>
      <c r="C738">
        <v>14</v>
      </c>
      <c r="D738">
        <v>684</v>
      </c>
      <c r="E738">
        <v>2.005730659025788</v>
      </c>
    </row>
    <row r="739" spans="1:5" hidden="1" x14ac:dyDescent="0.25">
      <c r="A739" t="s">
        <v>79</v>
      </c>
      <c r="B739" t="s">
        <v>65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38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17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19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31</v>
      </c>
      <c r="C743">
        <v>363</v>
      </c>
      <c r="D743">
        <v>3317</v>
      </c>
      <c r="E743">
        <v>9.8641304347826093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26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46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21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48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37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51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14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42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39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40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32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54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8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44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53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33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20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28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41</v>
      </c>
      <c r="C771">
        <v>57</v>
      </c>
      <c r="D771">
        <v>3771</v>
      </c>
      <c r="E771">
        <v>1.4890282131661441</v>
      </c>
    </row>
    <row r="772" spans="1:5" hidden="1" x14ac:dyDescent="0.25">
      <c r="A772" t="s">
        <v>79</v>
      </c>
      <c r="B772" t="s">
        <v>29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22</v>
      </c>
      <c r="C773">
        <v>7102</v>
      </c>
      <c r="D773">
        <v>25535</v>
      </c>
      <c r="E773">
        <v>21.760578484542084</v>
      </c>
    </row>
    <row r="774" spans="1:5" hidden="1" x14ac:dyDescent="0.25">
      <c r="A774" t="s">
        <v>79</v>
      </c>
      <c r="B774" t="s">
        <v>30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55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23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45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9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24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49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34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15</v>
      </c>
      <c r="C783">
        <v>175</v>
      </c>
      <c r="D783">
        <v>5083</v>
      </c>
      <c r="E783">
        <v>3.3282616964625333</v>
      </c>
    </row>
    <row r="784" spans="1:5" hidden="1" x14ac:dyDescent="0.25">
      <c r="A784" t="s">
        <v>79</v>
      </c>
      <c r="B784" t="s">
        <v>50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27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52</v>
      </c>
      <c r="C787">
        <v>28</v>
      </c>
      <c r="D787">
        <v>742</v>
      </c>
      <c r="E787">
        <v>3.6363636363636362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16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43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36</v>
      </c>
      <c r="C792">
        <v>15</v>
      </c>
      <c r="D792">
        <v>757</v>
      </c>
      <c r="E792">
        <v>1.9430051813471503</v>
      </c>
    </row>
    <row r="793" spans="1:5" hidden="1" x14ac:dyDescent="0.25">
      <c r="A793" t="s">
        <v>80</v>
      </c>
      <c r="B793" t="s">
        <v>65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38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17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19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31</v>
      </c>
      <c r="C797">
        <v>475</v>
      </c>
      <c r="D797">
        <v>4075</v>
      </c>
      <c r="E797">
        <v>10.43956043956044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26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46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21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48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37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51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14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42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39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40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32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54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8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44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53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33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20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28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41</v>
      </c>
      <c r="C825">
        <v>57</v>
      </c>
      <c r="D825">
        <v>4722</v>
      </c>
      <c r="E825">
        <v>1.1927181418706843</v>
      </c>
    </row>
    <row r="826" spans="1:5" hidden="1" x14ac:dyDescent="0.25">
      <c r="A826" t="s">
        <v>80</v>
      </c>
      <c r="B826" t="s">
        <v>29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22</v>
      </c>
      <c r="C827">
        <v>10356</v>
      </c>
      <c r="D827">
        <v>35368</v>
      </c>
      <c r="E827">
        <v>22.648937100866064</v>
      </c>
    </row>
    <row r="828" spans="1:5" hidden="1" x14ac:dyDescent="0.25">
      <c r="A828" t="s">
        <v>80</v>
      </c>
      <c r="B828" t="s">
        <v>30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55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23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45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9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24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49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34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15</v>
      </c>
      <c r="C837">
        <v>235</v>
      </c>
      <c r="D837">
        <v>6218</v>
      </c>
      <c r="E837">
        <v>3.64171703083837</v>
      </c>
    </row>
    <row r="838" spans="1:5" hidden="1" x14ac:dyDescent="0.25">
      <c r="A838" t="s">
        <v>80</v>
      </c>
      <c r="B838" t="s">
        <v>50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27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52</v>
      </c>
      <c r="C841">
        <v>44</v>
      </c>
      <c r="D841">
        <v>943</v>
      </c>
      <c r="E841">
        <v>4.4579533941236065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16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43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36</v>
      </c>
      <c r="C846">
        <v>25</v>
      </c>
      <c r="D846">
        <v>943</v>
      </c>
      <c r="E846">
        <v>2.5826446280991737</v>
      </c>
    </row>
    <row r="847" spans="1:5" hidden="1" x14ac:dyDescent="0.25">
      <c r="A847" t="s">
        <v>81</v>
      </c>
      <c r="B847" t="s">
        <v>65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38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17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19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31</v>
      </c>
      <c r="C851">
        <v>591</v>
      </c>
      <c r="D851">
        <v>4845</v>
      </c>
      <c r="E851">
        <v>10.8719646799117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26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46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21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48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37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51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14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42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39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40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32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54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8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44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53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33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20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28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41</v>
      </c>
      <c r="C879">
        <v>65</v>
      </c>
      <c r="D879">
        <v>5321</v>
      </c>
      <c r="E879">
        <v>1.2068325287783142</v>
      </c>
    </row>
    <row r="880" spans="1:5" hidden="1" x14ac:dyDescent="0.25">
      <c r="A880" t="s">
        <v>81</v>
      </c>
      <c r="B880" t="s">
        <v>29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22</v>
      </c>
      <c r="C881">
        <v>15168</v>
      </c>
      <c r="D881">
        <v>46585</v>
      </c>
      <c r="E881">
        <v>24.562369439541399</v>
      </c>
    </row>
    <row r="882" spans="1:5" hidden="1" x14ac:dyDescent="0.25">
      <c r="A882" t="s">
        <v>81</v>
      </c>
      <c r="B882" t="s">
        <v>30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55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23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45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9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24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49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34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15</v>
      </c>
      <c r="C891">
        <v>263</v>
      </c>
      <c r="D891">
        <v>8422</v>
      </c>
      <c r="E891">
        <v>3.0282095567069662</v>
      </c>
    </row>
    <row r="892" spans="1:5" hidden="1" x14ac:dyDescent="0.25">
      <c r="A892" t="s">
        <v>81</v>
      </c>
      <c r="B892" t="s">
        <v>50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27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52</v>
      </c>
      <c r="C895">
        <v>52</v>
      </c>
      <c r="D895">
        <v>1088</v>
      </c>
      <c r="E895">
        <v>4.5614035087719298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16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43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36</v>
      </c>
      <c r="C900">
        <v>38</v>
      </c>
      <c r="D900">
        <v>930</v>
      </c>
      <c r="E900">
        <v>3.9256198347107438</v>
      </c>
    </row>
    <row r="901" spans="1:5" hidden="1" x14ac:dyDescent="0.25">
      <c r="A901" t="s">
        <v>82</v>
      </c>
      <c r="B901" t="s">
        <v>65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38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17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19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31</v>
      </c>
      <c r="C905">
        <v>720</v>
      </c>
      <c r="D905">
        <v>5504</v>
      </c>
      <c r="E905">
        <v>11.568123393316196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26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46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21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48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37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51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14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42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39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40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32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54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8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44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53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33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20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28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41</v>
      </c>
      <c r="C933">
        <v>83</v>
      </c>
      <c r="D933">
        <v>5890</v>
      </c>
      <c r="E933">
        <v>1.3895864724594007</v>
      </c>
    </row>
    <row r="934" spans="1:5" hidden="1" x14ac:dyDescent="0.25">
      <c r="A934" t="s">
        <v>82</v>
      </c>
      <c r="B934" t="s">
        <v>29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22</v>
      </c>
      <c r="C935">
        <v>20875</v>
      </c>
      <c r="D935">
        <v>57690</v>
      </c>
      <c r="E935">
        <v>26.570355756380064</v>
      </c>
    </row>
    <row r="936" spans="1:5" hidden="1" x14ac:dyDescent="0.25">
      <c r="A936" t="s">
        <v>82</v>
      </c>
      <c r="B936" t="s">
        <v>30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55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23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45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9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24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49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34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15</v>
      </c>
      <c r="C945">
        <v>287</v>
      </c>
      <c r="D945">
        <v>9703</v>
      </c>
      <c r="E945">
        <v>2.8728728728728727</v>
      </c>
    </row>
    <row r="946" spans="1:5" hidden="1" x14ac:dyDescent="0.25">
      <c r="A946" t="s">
        <v>82</v>
      </c>
      <c r="B946" t="s">
        <v>50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27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52</v>
      </c>
      <c r="C949">
        <v>76</v>
      </c>
      <c r="D949">
        <v>1282</v>
      </c>
      <c r="E949">
        <v>5.5964653902798238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16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43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36</v>
      </c>
      <c r="C954">
        <v>42</v>
      </c>
      <c r="D954">
        <v>980</v>
      </c>
      <c r="E954">
        <v>4.10958904109589</v>
      </c>
    </row>
    <row r="955" spans="1:5" hidden="1" x14ac:dyDescent="0.25">
      <c r="A955" t="s">
        <v>83</v>
      </c>
      <c r="B955" t="s">
        <v>65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38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17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19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31</v>
      </c>
      <c r="C959">
        <v>912</v>
      </c>
      <c r="D959">
        <v>6789</v>
      </c>
      <c r="E959">
        <v>11.842617841838722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26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46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21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48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37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51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14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42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39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40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32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54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8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44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53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33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20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28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41</v>
      </c>
      <c r="C987">
        <v>100</v>
      </c>
      <c r="D987">
        <v>6742</v>
      </c>
      <c r="E987">
        <v>1.4615609470914936</v>
      </c>
    </row>
    <row r="988" spans="1:5" hidden="1" x14ac:dyDescent="0.25">
      <c r="A988" t="s">
        <v>83</v>
      </c>
      <c r="B988" t="s">
        <v>29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22</v>
      </c>
      <c r="C989">
        <v>25665</v>
      </c>
      <c r="D989">
        <v>65852</v>
      </c>
      <c r="E989">
        <v>28.043969972791938</v>
      </c>
    </row>
    <row r="990" spans="1:5" hidden="1" x14ac:dyDescent="0.25">
      <c r="A990" t="s">
        <v>83</v>
      </c>
      <c r="B990" t="s">
        <v>30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55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23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45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9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24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49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34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15</v>
      </c>
      <c r="C999">
        <v>712</v>
      </c>
      <c r="D999">
        <v>10757</v>
      </c>
      <c r="E999">
        <v>6.2080390618188162</v>
      </c>
    </row>
    <row r="1000" spans="1:5" hidden="1" x14ac:dyDescent="0.25">
      <c r="A1000" t="s">
        <v>83</v>
      </c>
      <c r="B1000" t="s">
        <v>50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27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52</v>
      </c>
      <c r="C1003">
        <v>97</v>
      </c>
      <c r="D1003">
        <v>1405</v>
      </c>
      <c r="E1003">
        <v>6.458055925432757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16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43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36</v>
      </c>
      <c r="C1008">
        <v>49</v>
      </c>
      <c r="D1008">
        <v>1642</v>
      </c>
      <c r="E1008">
        <v>2.897693672383205</v>
      </c>
    </row>
    <row r="1009" spans="1:5" hidden="1" x14ac:dyDescent="0.25">
      <c r="A1009" t="s">
        <v>84</v>
      </c>
      <c r="B1009" t="s">
        <v>65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38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17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19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31</v>
      </c>
      <c r="C1013">
        <v>1086</v>
      </c>
      <c r="D1013">
        <v>6978</v>
      </c>
      <c r="E1013">
        <v>13.467261904761903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26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46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21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48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37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51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14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42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39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40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32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54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8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44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53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33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20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28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41</v>
      </c>
      <c r="C1041">
        <v>112</v>
      </c>
      <c r="D1041">
        <v>7681</v>
      </c>
      <c r="E1041">
        <v>1.4371872192993713</v>
      </c>
    </row>
    <row r="1042" spans="1:5" hidden="1" x14ac:dyDescent="0.25">
      <c r="A1042" t="s">
        <v>84</v>
      </c>
      <c r="B1042" t="s">
        <v>29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22</v>
      </c>
      <c r="C1043">
        <v>30810</v>
      </c>
      <c r="D1043">
        <v>72849</v>
      </c>
      <c r="E1043">
        <v>29.722455358434868</v>
      </c>
    </row>
    <row r="1044" spans="1:5" hidden="1" x14ac:dyDescent="0.25">
      <c r="A1044" t="s">
        <v>84</v>
      </c>
      <c r="B1044" t="s">
        <v>30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55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23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45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9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24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49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34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15</v>
      </c>
      <c r="C1053">
        <v>975</v>
      </c>
      <c r="D1053">
        <v>12520</v>
      </c>
      <c r="E1053">
        <v>7.2248981104112637</v>
      </c>
    </row>
    <row r="1054" spans="1:5" hidden="1" x14ac:dyDescent="0.25">
      <c r="A1054" t="s">
        <v>84</v>
      </c>
      <c r="B1054" t="s">
        <v>50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27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52</v>
      </c>
      <c r="C1057">
        <v>125</v>
      </c>
      <c r="D1057">
        <v>1631</v>
      </c>
      <c r="E1057">
        <v>7.118451025056947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16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43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36</v>
      </c>
      <c r="C1062">
        <v>63</v>
      </c>
      <c r="D1062">
        <v>1797</v>
      </c>
      <c r="E1062">
        <v>3.3870967741935489</v>
      </c>
    </row>
    <row r="1063" spans="1:5" hidden="1" x14ac:dyDescent="0.25">
      <c r="A1063" t="s">
        <v>85</v>
      </c>
      <c r="B1063" t="s">
        <v>65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38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17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19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31</v>
      </c>
      <c r="C1067">
        <v>1430</v>
      </c>
      <c r="D1067">
        <v>8692</v>
      </c>
      <c r="E1067">
        <v>14.127642758348152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26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46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21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48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37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51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14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42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39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40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32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54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8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44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53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33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20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28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41</v>
      </c>
      <c r="C1095">
        <v>136</v>
      </c>
      <c r="D1095">
        <v>8377</v>
      </c>
      <c r="E1095">
        <v>1.5975566780218491</v>
      </c>
    </row>
    <row r="1096" spans="1:5" hidden="1" x14ac:dyDescent="0.25">
      <c r="A1096" t="s">
        <v>85</v>
      </c>
      <c r="B1096" t="s">
        <v>29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22</v>
      </c>
      <c r="C1097">
        <v>37258</v>
      </c>
      <c r="D1097">
        <v>85052</v>
      </c>
      <c r="E1097">
        <v>30.461940969667239</v>
      </c>
    </row>
    <row r="1098" spans="1:5" hidden="1" x14ac:dyDescent="0.25">
      <c r="A1098" t="s">
        <v>85</v>
      </c>
      <c r="B1098" t="s">
        <v>30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55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23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45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9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24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49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34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15</v>
      </c>
      <c r="C1107">
        <v>1394</v>
      </c>
      <c r="D1107">
        <v>20028</v>
      </c>
      <c r="E1107">
        <v>6.5073289142003556</v>
      </c>
    </row>
    <row r="1108" spans="1:5" hidden="1" x14ac:dyDescent="0.25">
      <c r="A1108" t="s">
        <v>85</v>
      </c>
      <c r="B1108" t="s">
        <v>50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27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52</v>
      </c>
      <c r="C1111">
        <v>160</v>
      </c>
      <c r="D1111">
        <v>2616</v>
      </c>
      <c r="E1111">
        <v>5.7636887608069163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16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43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36</v>
      </c>
      <c r="C1116">
        <v>74</v>
      </c>
      <c r="D1116">
        <v>2314</v>
      </c>
      <c r="E1116">
        <v>3.0988274706867673</v>
      </c>
    </row>
    <row r="1117" spans="1:5" hidden="1" x14ac:dyDescent="0.25">
      <c r="A1117" t="s">
        <v>86</v>
      </c>
      <c r="B1117" t="s">
        <v>65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38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17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19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31</v>
      </c>
      <c r="C1121">
        <v>1734</v>
      </c>
      <c r="D1121">
        <v>9942</v>
      </c>
      <c r="E1121">
        <v>14.850976361767728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26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46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21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48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37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51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14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42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39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40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32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54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8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44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53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33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20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28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41</v>
      </c>
      <c r="C1149">
        <v>191</v>
      </c>
      <c r="D1149">
        <v>9196</v>
      </c>
      <c r="E1149">
        <v>2.0347288803664645</v>
      </c>
    </row>
    <row r="1150" spans="1:5" hidden="1" x14ac:dyDescent="0.25">
      <c r="A1150" t="s">
        <v>86</v>
      </c>
      <c r="B1150" t="s">
        <v>29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22</v>
      </c>
      <c r="C1151">
        <v>44637</v>
      </c>
      <c r="D1151">
        <v>93988</v>
      </c>
      <c r="E1151">
        <v>32.199819657348961</v>
      </c>
    </row>
    <row r="1152" spans="1:5" hidden="1" x14ac:dyDescent="0.25">
      <c r="A1152" t="s">
        <v>86</v>
      </c>
      <c r="B1152" t="s">
        <v>30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55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23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45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9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24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49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34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15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50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27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52</v>
      </c>
      <c r="C1165">
        <v>185</v>
      </c>
      <c r="D1165">
        <v>2786</v>
      </c>
      <c r="E1165">
        <v>6.2268596432177716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16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43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36</v>
      </c>
      <c r="C1170">
        <v>91</v>
      </c>
      <c r="D1170">
        <v>2830</v>
      </c>
      <c r="E1170">
        <v>3.1153714481342005</v>
      </c>
    </row>
    <row r="1171" spans="1:5" hidden="1" x14ac:dyDescent="0.25">
      <c r="A1171" t="s">
        <v>87</v>
      </c>
      <c r="B1171" t="s">
        <v>65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38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17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19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31</v>
      </c>
      <c r="C1175">
        <v>2061</v>
      </c>
      <c r="D1175">
        <v>11215</v>
      </c>
      <c r="E1175">
        <v>15.524254293461887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26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46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21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48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37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51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14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42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39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40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32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54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8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44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53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33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20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28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41</v>
      </c>
      <c r="C1204">
        <v>237</v>
      </c>
      <c r="D1204">
        <v>10769</v>
      </c>
      <c r="E1204">
        <v>2.1533708886062151</v>
      </c>
    </row>
    <row r="1205" spans="1:5" hidden="1" x14ac:dyDescent="0.25">
      <c r="A1205" t="s">
        <v>87</v>
      </c>
      <c r="B1205" t="s">
        <v>29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22</v>
      </c>
      <c r="C1206">
        <v>52318</v>
      </c>
      <c r="D1206">
        <v>103751</v>
      </c>
      <c r="E1206">
        <v>33.522352292896088</v>
      </c>
    </row>
    <row r="1207" spans="1:5" hidden="1" x14ac:dyDescent="0.25">
      <c r="A1207" t="s">
        <v>87</v>
      </c>
      <c r="B1207" t="s">
        <v>30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55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23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45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9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24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49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34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15</v>
      </c>
      <c r="C1216">
        <v>2048</v>
      </c>
      <c r="D1216">
        <v>23208</v>
      </c>
      <c r="E1216">
        <v>8.108964206525183</v>
      </c>
    </row>
    <row r="1217" spans="1:5" hidden="1" x14ac:dyDescent="0.25">
      <c r="A1217" t="s">
        <v>87</v>
      </c>
      <c r="B1217" t="s">
        <v>50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27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52</v>
      </c>
      <c r="C1220">
        <v>213</v>
      </c>
      <c r="D1220">
        <v>3106</v>
      </c>
      <c r="E1220">
        <v>6.4175956613437783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16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43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36</v>
      </c>
      <c r="C1225">
        <v>110</v>
      </c>
      <c r="D1225">
        <v>3224</v>
      </c>
      <c r="E1225">
        <v>3.2993401319736058</v>
      </c>
    </row>
    <row r="1226" spans="1:5" hidden="1" x14ac:dyDescent="0.25">
      <c r="A1226" t="s">
        <v>89</v>
      </c>
      <c r="B1226" t="s">
        <v>65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38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17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19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31</v>
      </c>
      <c r="C1230">
        <v>2307</v>
      </c>
      <c r="D1230">
        <v>12737</v>
      </c>
      <c r="E1230">
        <v>15.335017282637597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26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46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21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48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37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51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14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42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39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40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32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54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8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44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53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33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20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28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41</v>
      </c>
      <c r="C1259">
        <v>237</v>
      </c>
      <c r="D1259">
        <v>10942</v>
      </c>
      <c r="E1259">
        <v>2.1200465157885322</v>
      </c>
    </row>
    <row r="1260" spans="1:5" hidden="1" x14ac:dyDescent="0.25">
      <c r="A1260" t="s">
        <v>89</v>
      </c>
      <c r="B1260" t="s">
        <v>29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22</v>
      </c>
      <c r="C1261">
        <v>59513</v>
      </c>
      <c r="D1261">
        <v>112957</v>
      </c>
      <c r="E1261">
        <v>34.506290949150575</v>
      </c>
    </row>
    <row r="1262" spans="1:5" hidden="1" x14ac:dyDescent="0.25">
      <c r="A1262" t="s">
        <v>89</v>
      </c>
      <c r="B1262" t="s">
        <v>30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55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23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45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9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24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49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34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15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50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27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52</v>
      </c>
      <c r="C1275">
        <v>234</v>
      </c>
      <c r="D1275">
        <v>3374</v>
      </c>
      <c r="E1275">
        <v>6.4855875831485585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16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43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36</v>
      </c>
      <c r="C1280">
        <v>118</v>
      </c>
      <c r="D1280">
        <v>3536</v>
      </c>
      <c r="E1280">
        <v>3.2293377120963327</v>
      </c>
    </row>
    <row r="1281" spans="1:5" hidden="1" x14ac:dyDescent="0.25">
      <c r="A1281" t="s">
        <v>90</v>
      </c>
      <c r="B1281" t="s">
        <v>65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38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17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19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31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26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46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21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48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37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51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14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42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39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40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32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54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8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44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53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33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20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28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41</v>
      </c>
      <c r="C1314">
        <v>281</v>
      </c>
      <c r="D1314">
        <v>12246</v>
      </c>
      <c r="E1314">
        <v>2.2431547856629681</v>
      </c>
    </row>
    <row r="1315" spans="1:5" hidden="1" x14ac:dyDescent="0.25">
      <c r="A1315" t="s">
        <v>90</v>
      </c>
      <c r="B1315" t="s">
        <v>29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22</v>
      </c>
      <c r="C1316">
        <v>66497</v>
      </c>
      <c r="D1316">
        <v>120088</v>
      </c>
      <c r="E1316">
        <v>35.638984913042314</v>
      </c>
    </row>
    <row r="1317" spans="1:5" hidden="1" x14ac:dyDescent="0.25">
      <c r="A1317" t="s">
        <v>90</v>
      </c>
      <c r="B1317" t="s">
        <v>30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55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23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45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9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24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49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34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15</v>
      </c>
      <c r="C1326">
        <v>2874</v>
      </c>
      <c r="D1326">
        <v>33003</v>
      </c>
      <c r="E1326">
        <v>8.0107032360565267</v>
      </c>
    </row>
    <row r="1327" spans="1:5" hidden="1" x14ac:dyDescent="0.25">
      <c r="A1327" t="s">
        <v>90</v>
      </c>
      <c r="B1327" t="s">
        <v>50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27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52</v>
      </c>
      <c r="C1330">
        <v>256</v>
      </c>
      <c r="D1330">
        <v>3546</v>
      </c>
      <c r="E1330">
        <v>6.7332982640715411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16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43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36</v>
      </c>
      <c r="C1335">
        <v>128</v>
      </c>
      <c r="D1335">
        <v>3585</v>
      </c>
      <c r="E1335">
        <v>3.4473471586318341</v>
      </c>
    </row>
    <row r="1336" spans="1:5" hidden="1" x14ac:dyDescent="0.25">
      <c r="A1336" t="s">
        <v>91</v>
      </c>
      <c r="B1336" t="s">
        <v>65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38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17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19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31</v>
      </c>
      <c r="C1341">
        <v>2966</v>
      </c>
      <c r="D1341">
        <v>13883</v>
      </c>
      <c r="E1341">
        <v>17.603418600510416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26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46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21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48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37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51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14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42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39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40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32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54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8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44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53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33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20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28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41</v>
      </c>
      <c r="C1370">
        <v>315</v>
      </c>
      <c r="D1370">
        <v>12925</v>
      </c>
      <c r="E1370">
        <v>2.3791540785498491</v>
      </c>
    </row>
    <row r="1371" spans="1:5" hidden="1" x14ac:dyDescent="0.25">
      <c r="A1371" t="s">
        <v>91</v>
      </c>
      <c r="B1371" t="s">
        <v>29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22</v>
      </c>
      <c r="C1372">
        <v>75795</v>
      </c>
      <c r="D1372">
        <v>129438</v>
      </c>
      <c r="E1372">
        <v>36.931195275613568</v>
      </c>
    </row>
    <row r="1373" spans="1:5" hidden="1" x14ac:dyDescent="0.25">
      <c r="A1373" t="s">
        <v>91</v>
      </c>
      <c r="B1373" t="s">
        <v>30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55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23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45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9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24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49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34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15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50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27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52</v>
      </c>
      <c r="C1386">
        <v>293</v>
      </c>
      <c r="D1386">
        <v>3839</v>
      </c>
      <c r="E1386">
        <v>7.0909970958373671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16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43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36</v>
      </c>
      <c r="C1391">
        <v>141</v>
      </c>
      <c r="D1391">
        <v>4462</v>
      </c>
      <c r="E1391">
        <v>3.0632196393656312</v>
      </c>
    </row>
    <row r="1392" spans="1:5" hidden="1" x14ac:dyDescent="0.25">
      <c r="A1392" t="s">
        <v>93</v>
      </c>
      <c r="B1392" t="s">
        <v>65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38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17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19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31</v>
      </c>
      <c r="C1397">
        <v>3342</v>
      </c>
      <c r="D1397">
        <v>15303</v>
      </c>
      <c r="E1397">
        <v>17.924376508447303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26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46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21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48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37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51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14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42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39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40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32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54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8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44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53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33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20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28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41</v>
      </c>
      <c r="C1426">
        <v>363</v>
      </c>
      <c r="D1426">
        <v>13648</v>
      </c>
      <c r="E1426">
        <v>2.590821497394904</v>
      </c>
    </row>
    <row r="1427" spans="1:5" hidden="1" x14ac:dyDescent="0.25">
      <c r="A1427" t="s">
        <v>93</v>
      </c>
      <c r="B1427" t="s">
        <v>29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22</v>
      </c>
      <c r="C1428">
        <v>83712</v>
      </c>
      <c r="D1428">
        <v>137222</v>
      </c>
      <c r="E1428">
        <v>37.890048611802619</v>
      </c>
    </row>
    <row r="1429" spans="1:5" hidden="1" x14ac:dyDescent="0.25">
      <c r="A1429" t="s">
        <v>93</v>
      </c>
      <c r="B1429" t="s">
        <v>30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55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23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45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9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24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49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34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15</v>
      </c>
      <c r="C1438">
        <v>3996</v>
      </c>
      <c r="D1438">
        <v>43860</v>
      </c>
      <c r="E1438">
        <v>8.350050150451354</v>
      </c>
    </row>
    <row r="1439" spans="1:5" hidden="1" x14ac:dyDescent="0.25">
      <c r="A1439" t="s">
        <v>93</v>
      </c>
      <c r="B1439" t="s">
        <v>50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27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52</v>
      </c>
      <c r="C1442">
        <v>320</v>
      </c>
      <c r="D1442">
        <v>4019</v>
      </c>
      <c r="E1442">
        <v>7.3749711915187834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16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43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36</v>
      </c>
      <c r="C1447">
        <v>149</v>
      </c>
      <c r="D1447">
        <v>4873</v>
      </c>
      <c r="E1447">
        <v>2.9669454400637196</v>
      </c>
    </row>
    <row r="1448" spans="1:5" hidden="1" x14ac:dyDescent="0.25">
      <c r="A1448" t="s">
        <v>94</v>
      </c>
      <c r="B1448" t="s">
        <v>65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38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17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19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31</v>
      </c>
      <c r="C1453">
        <v>3728</v>
      </c>
      <c r="D1453">
        <v>16683</v>
      </c>
      <c r="E1453">
        <v>18.264661212091518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26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46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21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48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37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51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14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42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39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40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32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54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8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44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53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33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20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28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41</v>
      </c>
      <c r="C1482">
        <v>403</v>
      </c>
      <c r="D1482">
        <v>14375</v>
      </c>
      <c r="E1482">
        <v>2.7270266612532139</v>
      </c>
    </row>
    <row r="1483" spans="1:5" hidden="1" x14ac:dyDescent="0.25">
      <c r="A1483" t="s">
        <v>94</v>
      </c>
      <c r="B1483" t="s">
        <v>29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22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30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55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23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45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9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24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49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34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15</v>
      </c>
      <c r="C1494">
        <v>4665</v>
      </c>
      <c r="D1494">
        <v>46010</v>
      </c>
      <c r="E1494">
        <v>9.2057227429699058</v>
      </c>
    </row>
    <row r="1495" spans="1:5" hidden="1" x14ac:dyDescent="0.25">
      <c r="A1495" t="s">
        <v>94</v>
      </c>
      <c r="B1495" t="s">
        <v>50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27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52</v>
      </c>
      <c r="C1498">
        <v>359</v>
      </c>
      <c r="D1498">
        <v>4185</v>
      </c>
      <c r="E1498">
        <v>7.9005281690140841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16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43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36</v>
      </c>
      <c r="C1503">
        <v>160</v>
      </c>
      <c r="D1503">
        <v>5856</v>
      </c>
      <c r="E1503">
        <v>2.6595744680851063</v>
      </c>
    </row>
    <row r="1504" spans="1:5" hidden="1" x14ac:dyDescent="0.25">
      <c r="A1504" t="s">
        <v>95</v>
      </c>
      <c r="B1504" t="s">
        <v>65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38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17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19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31</v>
      </c>
      <c r="C1509">
        <v>4173</v>
      </c>
      <c r="D1509">
        <v>17898</v>
      </c>
      <c r="E1509">
        <v>18.90716324588827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26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46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21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48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37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51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14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42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39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40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32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54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8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44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53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33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20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28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41</v>
      </c>
      <c r="C1538">
        <v>495</v>
      </c>
      <c r="D1538">
        <v>15137</v>
      </c>
      <c r="E1538">
        <v>3.1665813715455475</v>
      </c>
    </row>
    <row r="1539" spans="1:5" hidden="1" x14ac:dyDescent="0.25">
      <c r="A1539" t="s">
        <v>95</v>
      </c>
      <c r="B1539" t="s">
        <v>29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22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30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55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23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45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9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24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49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34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15</v>
      </c>
      <c r="C1550">
        <v>5324</v>
      </c>
      <c r="D1550">
        <v>50434</v>
      </c>
      <c r="E1550">
        <v>9.5484056099573156</v>
      </c>
    </row>
    <row r="1551" spans="1:5" hidden="1" x14ac:dyDescent="0.25">
      <c r="A1551" t="s">
        <v>95</v>
      </c>
      <c r="B1551" t="s">
        <v>50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27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52</v>
      </c>
      <c r="C1554">
        <v>390</v>
      </c>
      <c r="D1554">
        <v>4658</v>
      </c>
      <c r="E1554">
        <v>7.7258320126782882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16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43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36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65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38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17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19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31</v>
      </c>
      <c r="C1565">
        <v>4565</v>
      </c>
      <c r="D1565">
        <v>19335</v>
      </c>
      <c r="E1565">
        <v>19.10041841004184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26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46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21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48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37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51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14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42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39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40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32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54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8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44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53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33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20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28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41</v>
      </c>
      <c r="C1594">
        <v>543</v>
      </c>
      <c r="D1594">
        <v>16285</v>
      </c>
      <c r="E1594">
        <v>3.2267649156168288</v>
      </c>
    </row>
    <row r="1595" spans="1:5" hidden="1" x14ac:dyDescent="0.25">
      <c r="A1595" t="s">
        <v>96</v>
      </c>
      <c r="B1595" t="s">
        <v>29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22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30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55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23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45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9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24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49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34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15</v>
      </c>
      <c r="C1606">
        <v>6112</v>
      </c>
      <c r="D1606">
        <v>57641</v>
      </c>
      <c r="E1606">
        <v>9.5869998274591008</v>
      </c>
    </row>
    <row r="1607" spans="1:5" hidden="1" x14ac:dyDescent="0.25">
      <c r="A1607" t="s">
        <v>96</v>
      </c>
      <c r="B1607" t="s">
        <v>50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27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52</v>
      </c>
      <c r="C1610">
        <v>460</v>
      </c>
      <c r="D1610">
        <v>5090</v>
      </c>
      <c r="E1610">
        <v>8.2882882882882889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16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43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36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65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38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17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19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31</v>
      </c>
      <c r="C1621">
        <v>4950</v>
      </c>
      <c r="D1621">
        <v>20823</v>
      </c>
      <c r="E1621">
        <v>19.206145966709347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26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46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21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48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37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51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14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42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39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40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32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54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8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44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53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33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20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28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41</v>
      </c>
      <c r="C1650">
        <v>624</v>
      </c>
      <c r="D1650">
        <v>18512</v>
      </c>
      <c r="E1650">
        <v>3.2608695652173911</v>
      </c>
    </row>
    <row r="1651" spans="1:5" hidden="1" x14ac:dyDescent="0.25">
      <c r="A1651" t="s">
        <v>97</v>
      </c>
      <c r="B1651" t="s">
        <v>29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22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30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55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23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45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9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24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49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34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15</v>
      </c>
      <c r="C1662">
        <v>6793</v>
      </c>
      <c r="D1662">
        <v>64126</v>
      </c>
      <c r="E1662">
        <v>9.578533256250088</v>
      </c>
    </row>
    <row r="1663" spans="1:5" hidden="1" x14ac:dyDescent="0.25">
      <c r="A1663" t="s">
        <v>97</v>
      </c>
      <c r="B1663" t="s">
        <v>50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27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52</v>
      </c>
      <c r="C1666">
        <v>512</v>
      </c>
      <c r="D1666">
        <v>5660</v>
      </c>
      <c r="E1666">
        <v>8.2955281918340891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16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43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36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65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38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17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19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31</v>
      </c>
      <c r="C1677">
        <v>5172</v>
      </c>
      <c r="D1677">
        <v>21703</v>
      </c>
      <c r="E1677">
        <v>19.244651162790696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26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46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21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48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37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51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14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42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39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40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32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54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8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44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53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33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20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28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41</v>
      </c>
      <c r="C1706">
        <v>686</v>
      </c>
      <c r="D1706">
        <v>21139</v>
      </c>
      <c r="E1706">
        <v>3.1431844215349369</v>
      </c>
    </row>
    <row r="1707" spans="1:5" hidden="1" x14ac:dyDescent="0.25">
      <c r="A1707" t="s">
        <v>98</v>
      </c>
      <c r="B1707" t="s">
        <v>29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22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30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55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23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45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9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24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49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34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15</v>
      </c>
      <c r="C1718">
        <v>7273</v>
      </c>
      <c r="D1718">
        <v>78081</v>
      </c>
      <c r="E1718">
        <v>8.5209831993813996</v>
      </c>
    </row>
    <row r="1719" spans="1:5" hidden="1" x14ac:dyDescent="0.25">
      <c r="A1719" t="s">
        <v>98</v>
      </c>
      <c r="B1719" t="s">
        <v>50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27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52</v>
      </c>
      <c r="C1722">
        <v>543</v>
      </c>
      <c r="D1722">
        <v>5984</v>
      </c>
      <c r="E1722">
        <v>8.3192891067871919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16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43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36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65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38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17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19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31</v>
      </c>
      <c r="C1733">
        <v>5429</v>
      </c>
      <c r="D1733">
        <v>22665</v>
      </c>
      <c r="E1733">
        <v>19.324410906243326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26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46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21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48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37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51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14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42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39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40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32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54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8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44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53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33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20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28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41</v>
      </c>
      <c r="C1762">
        <v>794</v>
      </c>
      <c r="D1762">
        <v>21451</v>
      </c>
      <c r="E1762">
        <v>3.5693414250393345</v>
      </c>
    </row>
    <row r="1763" spans="1:5" hidden="1" x14ac:dyDescent="0.25">
      <c r="A1763" t="s">
        <v>99</v>
      </c>
      <c r="B1763" t="s">
        <v>29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22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30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55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23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45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9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24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49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34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15</v>
      </c>
      <c r="C1774">
        <v>8261</v>
      </c>
      <c r="D1774">
        <v>80387</v>
      </c>
      <c r="E1774">
        <v>9.3188791625304574</v>
      </c>
    </row>
    <row r="1775" spans="1:5" hidden="1" x14ac:dyDescent="0.25">
      <c r="A1775" t="s">
        <v>99</v>
      </c>
      <c r="B1775" t="s">
        <v>50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27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52</v>
      </c>
      <c r="C1778">
        <v>575</v>
      </c>
      <c r="D1778">
        <v>6453</v>
      </c>
      <c r="E1778">
        <v>8.1815594763801922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16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43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36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65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38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17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19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31</v>
      </c>
      <c r="C1789">
        <v>5655</v>
      </c>
      <c r="D1789">
        <v>23544</v>
      </c>
      <c r="E1789">
        <v>19.36710161306894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26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46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21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48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37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51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14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42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39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40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32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54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8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44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53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33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20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28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41</v>
      </c>
      <c r="C1818">
        <v>865</v>
      </c>
      <c r="D1818">
        <v>22942</v>
      </c>
      <c r="E1818">
        <v>3.6333851388247158</v>
      </c>
    </row>
    <row r="1819" spans="1:5" hidden="1" x14ac:dyDescent="0.25">
      <c r="A1819" t="s">
        <v>100</v>
      </c>
      <c r="B1819" t="s">
        <v>29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22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30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55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23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45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9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24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49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34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15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50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27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52</v>
      </c>
      <c r="C1834">
        <v>608</v>
      </c>
      <c r="D1834">
        <v>6777</v>
      </c>
      <c r="E1834">
        <v>8.2329045362220707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16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43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36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65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38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17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19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31</v>
      </c>
      <c r="C1845">
        <v>6202</v>
      </c>
      <c r="D1845">
        <v>26143</v>
      </c>
      <c r="E1845">
        <v>19.17452465605194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26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46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21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48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37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51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14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42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39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40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32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54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8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44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53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33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20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28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41</v>
      </c>
      <c r="C1874">
        <v>1091</v>
      </c>
      <c r="D1874">
        <v>26007</v>
      </c>
      <c r="E1874">
        <v>4.0261273894752385</v>
      </c>
    </row>
    <row r="1875" spans="1:5" hidden="1" x14ac:dyDescent="0.25">
      <c r="A1875" t="s">
        <v>101</v>
      </c>
      <c r="B1875" t="s">
        <v>29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22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30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55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23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45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9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24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49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34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15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50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27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52</v>
      </c>
      <c r="C1890">
        <v>631</v>
      </c>
      <c r="D1890">
        <v>6975</v>
      </c>
      <c r="E1890">
        <v>8.2960820404943476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16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43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36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65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38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17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19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31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26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46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21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48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37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51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14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42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39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40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32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54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8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44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53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33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20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28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29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22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30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55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23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45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9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24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49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34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15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50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27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52</v>
      </c>
      <c r="C1946">
        <v>680</v>
      </c>
      <c r="D1946">
        <v>7249</v>
      </c>
      <c r="E1946">
        <v>8.576113002900744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16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43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36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65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38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17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19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31</v>
      </c>
      <c r="C1957">
        <v>6893</v>
      </c>
      <c r="D1957">
        <v>27980</v>
      </c>
      <c r="E1957">
        <v>19.766008086485247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26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46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21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48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37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51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14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42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39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40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32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54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8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44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53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33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20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28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41</v>
      </c>
      <c r="C1986">
        <v>1174</v>
      </c>
      <c r="D1986">
        <v>27518</v>
      </c>
      <c r="E1986">
        <v>4.0917328872159491</v>
      </c>
    </row>
    <row r="1987" spans="1:5" hidden="1" x14ac:dyDescent="0.25">
      <c r="A1987" t="s">
        <v>103</v>
      </c>
      <c r="B1987" t="s">
        <v>29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22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30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55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23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45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9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24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49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34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15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50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27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52</v>
      </c>
      <c r="C2002">
        <v>713</v>
      </c>
      <c r="D2002">
        <v>7774</v>
      </c>
      <c r="E2002">
        <v>8.4010840108401084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16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43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36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65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38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17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19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31</v>
      </c>
      <c r="C2013">
        <v>7303</v>
      </c>
      <c r="D2013">
        <v>29850</v>
      </c>
      <c r="E2013">
        <v>19.65655532527656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26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46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21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48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37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51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14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42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39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40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32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54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8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44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53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33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20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28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41</v>
      </c>
      <c r="C2042">
        <v>1245</v>
      </c>
      <c r="D2042">
        <v>29270</v>
      </c>
      <c r="E2042">
        <v>4.0799606750778299</v>
      </c>
    </row>
    <row r="2043" spans="1:5" hidden="1" x14ac:dyDescent="0.25">
      <c r="A2043" t="s">
        <v>104</v>
      </c>
      <c r="B2043" t="s">
        <v>29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22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30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55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23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45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9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24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49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34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15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50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27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52</v>
      </c>
      <c r="C2058">
        <v>733</v>
      </c>
      <c r="D2058">
        <v>8316</v>
      </c>
      <c r="E2058">
        <v>8.1003425792905279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16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43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36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65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38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17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19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31</v>
      </c>
      <c r="C2069">
        <v>7691</v>
      </c>
      <c r="D2069">
        <v>31051</v>
      </c>
      <c r="E2069">
        <v>19.851840379949408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26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46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21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48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37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51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14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42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39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40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32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54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8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44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53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33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20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28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41</v>
      </c>
      <c r="C2098">
        <v>1345</v>
      </c>
      <c r="D2098">
        <v>30625</v>
      </c>
      <c r="E2098">
        <v>4.2070691273068501</v>
      </c>
    </row>
    <row r="2099" spans="1:5" hidden="1" x14ac:dyDescent="0.25">
      <c r="A2099" t="s">
        <v>105</v>
      </c>
      <c r="B2099" t="s">
        <v>29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22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30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55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23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45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9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24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49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34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15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50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27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52</v>
      </c>
      <c r="C2114">
        <v>754</v>
      </c>
      <c r="D2114">
        <v>8806</v>
      </c>
      <c r="E2114">
        <v>7.8870292887029292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16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43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36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65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38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17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19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31</v>
      </c>
      <c r="C2125">
        <v>7941</v>
      </c>
      <c r="D2125">
        <v>31639</v>
      </c>
      <c r="E2125">
        <v>20.063163213744314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26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46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21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48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37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51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14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42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39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40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32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54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8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44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53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33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20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28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41</v>
      </c>
      <c r="C2154">
        <v>1407</v>
      </c>
      <c r="D2154">
        <v>31443</v>
      </c>
      <c r="E2154">
        <v>4.2831050228310508</v>
      </c>
    </row>
    <row r="2155" spans="1:5" hidden="1" x14ac:dyDescent="0.25">
      <c r="A2155" t="s">
        <v>106</v>
      </c>
      <c r="B2155" t="s">
        <v>29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22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30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55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23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45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9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24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49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34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15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50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27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52</v>
      </c>
      <c r="C2170">
        <v>761</v>
      </c>
      <c r="D2170">
        <v>8975</v>
      </c>
      <c r="E2170">
        <v>7.8163516844700078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16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43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36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65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38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17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19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31</v>
      </c>
      <c r="C2181">
        <v>8280</v>
      </c>
      <c r="D2181">
        <v>32253</v>
      </c>
      <c r="E2181">
        <v>20.427799570720154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26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46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21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48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37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51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14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42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39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40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32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54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8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44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53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33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20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28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41</v>
      </c>
      <c r="C2210">
        <v>1484</v>
      </c>
      <c r="D2210">
        <v>31910</v>
      </c>
      <c r="E2210">
        <v>4.4439120800143739</v>
      </c>
    </row>
    <row r="2211" spans="1:5" hidden="1" x14ac:dyDescent="0.25">
      <c r="A2211" t="s">
        <v>107</v>
      </c>
      <c r="B2211" t="s">
        <v>29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22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30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55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23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45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9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24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49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34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15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50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27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52</v>
      </c>
      <c r="C2226">
        <v>770</v>
      </c>
      <c r="D2226">
        <v>9326</v>
      </c>
      <c r="E2226">
        <v>7.626782884310618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16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43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36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65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38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17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19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31</v>
      </c>
      <c r="C2237">
        <v>8675</v>
      </c>
      <c r="D2237">
        <v>33155</v>
      </c>
      <c r="E2237">
        <v>20.738704279225438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26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46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21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48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37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51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14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42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39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40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32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54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8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44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53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33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20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28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41</v>
      </c>
      <c r="C2266">
        <v>1597</v>
      </c>
      <c r="D2266">
        <v>32891</v>
      </c>
      <c r="E2266">
        <v>4.6305961493852941</v>
      </c>
    </row>
    <row r="2267" spans="1:5" hidden="1" x14ac:dyDescent="0.25">
      <c r="A2267" t="s">
        <v>108</v>
      </c>
      <c r="B2267" t="s">
        <v>29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22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30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55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23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45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9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24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49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34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15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50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27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52</v>
      </c>
      <c r="C2282">
        <v>779</v>
      </c>
      <c r="D2282">
        <v>9583</v>
      </c>
      <c r="E2282">
        <v>7.517853696197645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16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43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36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65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38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17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19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31</v>
      </c>
      <c r="C2293">
        <v>9047</v>
      </c>
      <c r="D2293">
        <v>34260</v>
      </c>
      <c r="E2293">
        <v>20.890387235319924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26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46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21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48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37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51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14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42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39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40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32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54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8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44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53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33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20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28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41</v>
      </c>
      <c r="C2322">
        <v>1711</v>
      </c>
      <c r="D2322">
        <v>33902</v>
      </c>
      <c r="E2322">
        <v>4.8044253502934318</v>
      </c>
    </row>
    <row r="2323" spans="1:5" hidden="1" x14ac:dyDescent="0.25">
      <c r="A2323" t="s">
        <v>109</v>
      </c>
      <c r="B2323" t="s">
        <v>29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22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30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55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23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45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9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24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49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34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15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50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27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52</v>
      </c>
      <c r="C2338">
        <v>792</v>
      </c>
      <c r="D2338">
        <v>10054</v>
      </c>
      <c r="E2338">
        <v>7.3022312373225153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16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43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36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65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38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17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19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31</v>
      </c>
      <c r="C2349">
        <v>9433</v>
      </c>
      <c r="D2349">
        <v>35173</v>
      </c>
      <c r="E2349">
        <v>21.14737927633054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26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46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21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48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37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51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14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42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39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40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32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54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8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44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53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33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20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28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41</v>
      </c>
      <c r="C2378">
        <v>1798</v>
      </c>
      <c r="D2378">
        <v>34834</v>
      </c>
      <c r="E2378">
        <v>4.9082769163572832</v>
      </c>
    </row>
    <row r="2379" spans="1:5" hidden="1" x14ac:dyDescent="0.25">
      <c r="A2379" t="s">
        <v>110</v>
      </c>
      <c r="B2379" t="s">
        <v>29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22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30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55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23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45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9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24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49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34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15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50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27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52</v>
      </c>
      <c r="C2394">
        <v>802</v>
      </c>
      <c r="D2394">
        <v>10346</v>
      </c>
      <c r="E2394">
        <v>7.1941155364190896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16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43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36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65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38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17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19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31</v>
      </c>
      <c r="C2405">
        <v>9730</v>
      </c>
      <c r="D2405">
        <v>36465</v>
      </c>
      <c r="E2405">
        <v>21.062885593678971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26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46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21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48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37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51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14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42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39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40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32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54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8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44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53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33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20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28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41</v>
      </c>
      <c r="C2434">
        <v>1845</v>
      </c>
      <c r="D2434">
        <v>35197</v>
      </c>
      <c r="E2434">
        <v>4.9808325684358294</v>
      </c>
    </row>
    <row r="2435" spans="1:5" hidden="1" x14ac:dyDescent="0.25">
      <c r="A2435" t="s">
        <v>111</v>
      </c>
      <c r="B2435" t="s">
        <v>29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22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30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55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23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45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9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24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49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34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15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50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27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52</v>
      </c>
      <c r="C2450">
        <v>813</v>
      </c>
      <c r="D2450">
        <v>10514</v>
      </c>
      <c r="E2450">
        <v>7.1775403902180637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16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43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36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65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38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17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19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31</v>
      </c>
      <c r="C2461">
        <v>10106</v>
      </c>
      <c r="D2461">
        <v>37360</v>
      </c>
      <c r="E2461">
        <v>21.291029368390006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26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46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21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48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37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51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14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42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39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40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32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54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8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44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53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33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20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28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41</v>
      </c>
      <c r="C2490">
        <v>1971</v>
      </c>
      <c r="D2490">
        <v>36784</v>
      </c>
      <c r="E2490">
        <v>5.0857953812411303</v>
      </c>
    </row>
    <row r="2491" spans="1:5" hidden="1" x14ac:dyDescent="0.25">
      <c r="A2491" t="s">
        <v>112</v>
      </c>
      <c r="B2491" t="s">
        <v>29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22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30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55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23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45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9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24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49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34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15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50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27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52</v>
      </c>
      <c r="C2506">
        <v>817</v>
      </c>
      <c r="D2506">
        <v>10695</v>
      </c>
      <c r="E2506">
        <v>7.0969423210562894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16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43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36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65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38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17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19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31</v>
      </c>
      <c r="C2517">
        <v>10447</v>
      </c>
      <c r="D2517">
        <v>38257</v>
      </c>
      <c r="E2517">
        <v>21.449983574244417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26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46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21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48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37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51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14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42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39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40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32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54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8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44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53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33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20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28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41</v>
      </c>
      <c r="C2546">
        <v>2072</v>
      </c>
      <c r="D2546">
        <v>38805</v>
      </c>
      <c r="E2546">
        <v>5.0688651319813101</v>
      </c>
    </row>
    <row r="2547" spans="1:5" hidden="1" x14ac:dyDescent="0.25">
      <c r="A2547" t="s">
        <v>113</v>
      </c>
      <c r="B2547" t="s">
        <v>29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22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30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55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23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45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9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24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49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34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15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50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27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52</v>
      </c>
      <c r="C2562">
        <v>820</v>
      </c>
      <c r="D2562">
        <v>10739</v>
      </c>
      <c r="E2562">
        <v>7.0940392767540441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16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43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36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65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38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17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19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31</v>
      </c>
      <c r="C2573">
        <v>10878</v>
      </c>
      <c r="D2573">
        <v>39767</v>
      </c>
      <c r="E2573">
        <v>21.478921907394611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26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46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21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48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37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51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14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42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39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40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32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54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8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44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53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33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20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28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41</v>
      </c>
      <c r="C2602">
        <v>2210</v>
      </c>
      <c r="D2602">
        <v>39022</v>
      </c>
      <c r="E2602">
        <v>5.3599146294140478</v>
      </c>
    </row>
    <row r="2603" spans="1:5" hidden="1" x14ac:dyDescent="0.25">
      <c r="A2603" t="s">
        <v>114</v>
      </c>
      <c r="B2603" t="s">
        <v>29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22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30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55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23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45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9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24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49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34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15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50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27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52</v>
      </c>
      <c r="C2618">
        <v>828</v>
      </c>
      <c r="D2618">
        <v>10946</v>
      </c>
      <c r="E2618">
        <v>7.0324443689485303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16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43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36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65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38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17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19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31</v>
      </c>
      <c r="C2629">
        <v>11262</v>
      </c>
      <c r="D2629">
        <v>41062</v>
      </c>
      <c r="E2629">
        <v>21.523583823866677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26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46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21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48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37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51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14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42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39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40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32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54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8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44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53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33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20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28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41</v>
      </c>
      <c r="C2658">
        <v>2379</v>
      </c>
      <c r="D2658">
        <v>44184</v>
      </c>
      <c r="E2658">
        <v>5.1092068809999356</v>
      </c>
    </row>
    <row r="2659" spans="1:5" hidden="1" x14ac:dyDescent="0.25">
      <c r="A2659" t="s">
        <v>115</v>
      </c>
      <c r="B2659" t="s">
        <v>29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22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30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55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23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45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9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24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49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34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15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50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27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52</v>
      </c>
      <c r="C2674">
        <v>831</v>
      </c>
      <c r="D2674">
        <v>11231</v>
      </c>
      <c r="E2674">
        <v>6.8894047421654783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16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43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36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65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38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17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19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31</v>
      </c>
      <c r="C2685">
        <v>12255</v>
      </c>
      <c r="D2685">
        <v>44533</v>
      </c>
      <c r="E2685">
        <v>21.580263435937169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26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46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21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48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37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51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14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42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39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40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32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54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8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44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53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33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20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28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41</v>
      </c>
      <c r="C2714">
        <v>2521</v>
      </c>
      <c r="D2714">
        <v>48989</v>
      </c>
      <c r="E2714">
        <v>4.894195301883129</v>
      </c>
    </row>
    <row r="2715" spans="1:5" hidden="1" x14ac:dyDescent="0.25">
      <c r="A2715" t="s">
        <v>116</v>
      </c>
      <c r="B2715" t="s">
        <v>29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22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30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55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23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45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9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24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49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34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15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50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27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52</v>
      </c>
      <c r="C2730">
        <v>834</v>
      </c>
      <c r="D2730">
        <v>11515</v>
      </c>
      <c r="E2730">
        <v>6.7535832860960401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16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43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36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65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38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17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19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31</v>
      </c>
      <c r="C2741">
        <v>12968</v>
      </c>
      <c r="D2741">
        <v>46823</v>
      </c>
      <c r="E2741">
        <v>21.688882942248831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26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46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21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48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37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51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14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42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39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40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32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54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8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44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53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33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20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28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41</v>
      </c>
      <c r="C2770">
        <v>2660</v>
      </c>
      <c r="D2770">
        <v>51075</v>
      </c>
      <c r="E2770">
        <v>4.9502186656741411</v>
      </c>
    </row>
    <row r="2771" spans="1:5" hidden="1" x14ac:dyDescent="0.25">
      <c r="A2771" t="s">
        <v>117</v>
      </c>
      <c r="B2771" t="s">
        <v>29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22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30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55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23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45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9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24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49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34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15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50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27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52</v>
      </c>
      <c r="C2786">
        <v>843</v>
      </c>
      <c r="D2786">
        <v>11814</v>
      </c>
      <c r="E2786">
        <v>6.6603460535671957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16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43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36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65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38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17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19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31</v>
      </c>
      <c r="C2797">
        <v>13441</v>
      </c>
      <c r="D2797">
        <v>49833</v>
      </c>
      <c r="E2797">
        <v>21.242532477794988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26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46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21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48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37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51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14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42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39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40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32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54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8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44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53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33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20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28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41</v>
      </c>
      <c r="C2826">
        <v>2726</v>
      </c>
      <c r="D2826">
        <v>53889</v>
      </c>
      <c r="E2826">
        <v>4.8149783626247462</v>
      </c>
    </row>
    <row r="2827" spans="1:5" hidden="1" x14ac:dyDescent="0.25">
      <c r="A2827" t="s">
        <v>118</v>
      </c>
      <c r="B2827" t="s">
        <v>29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22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30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55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23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45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9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24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49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34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15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50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27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52</v>
      </c>
      <c r="C2842">
        <v>852</v>
      </c>
      <c r="D2842">
        <v>11925</v>
      </c>
      <c r="E2842">
        <v>6.6682319793378726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16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43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36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65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38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17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19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31</v>
      </c>
      <c r="C2853">
        <v>13879</v>
      </c>
      <c r="D2853">
        <v>52462</v>
      </c>
      <c r="E2853">
        <v>20.920697607814173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26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46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21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48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37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51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14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42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39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40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32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54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8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44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53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33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20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28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41</v>
      </c>
      <c r="C2882">
        <v>2823</v>
      </c>
      <c r="D2882">
        <v>55980</v>
      </c>
      <c r="E2882">
        <v>4.8007754706392536</v>
      </c>
    </row>
    <row r="2883" spans="1:5" hidden="1" x14ac:dyDescent="0.25">
      <c r="A2883" t="s">
        <v>119</v>
      </c>
      <c r="B2883" t="s">
        <v>29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22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30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55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23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45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9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24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49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34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15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50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27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52</v>
      </c>
      <c r="C2898">
        <v>855</v>
      </c>
      <c r="D2898">
        <v>12146</v>
      </c>
      <c r="E2898">
        <v>6.5764171986770243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16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43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36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65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38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17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19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31</v>
      </c>
      <c r="C2909">
        <v>14316</v>
      </c>
      <c r="D2909">
        <v>54714</v>
      </c>
      <c r="E2909">
        <v>20.738809213385483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26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46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21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48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37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51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14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42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39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40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32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54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8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44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53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33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20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28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41</v>
      </c>
      <c r="C2938">
        <v>2974</v>
      </c>
      <c r="D2938">
        <v>58771</v>
      </c>
      <c r="E2938">
        <v>4.8165843388128593</v>
      </c>
    </row>
    <row r="2939" spans="1:5" hidden="1" x14ac:dyDescent="0.25">
      <c r="A2939" t="s">
        <v>120</v>
      </c>
      <c r="B2939" t="s">
        <v>29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22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30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55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23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45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9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24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49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34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15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50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27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52</v>
      </c>
      <c r="C2954">
        <v>862</v>
      </c>
      <c r="D2954">
        <v>12261</v>
      </c>
      <c r="E2954">
        <v>6.5686199801874565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16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43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36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65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38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17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19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31</v>
      </c>
      <c r="C2965">
        <v>14758</v>
      </c>
      <c r="D2965">
        <v>56301</v>
      </c>
      <c r="E2965">
        <v>20.768657031480885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26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46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21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48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37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51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14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42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39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40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32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54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8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44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53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33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20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28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41</v>
      </c>
      <c r="C2994">
        <v>3213</v>
      </c>
      <c r="D2994">
        <v>61872</v>
      </c>
      <c r="E2994">
        <v>4.9366213413228852</v>
      </c>
    </row>
    <row r="2995" spans="1:5" hidden="1" x14ac:dyDescent="0.25">
      <c r="A2995" t="s">
        <v>121</v>
      </c>
      <c r="B2995" t="s">
        <v>29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22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30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55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23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45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9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24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49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34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15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50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27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52</v>
      </c>
      <c r="C3010">
        <v>862</v>
      </c>
      <c r="D3010">
        <v>12375</v>
      </c>
      <c r="E3010">
        <v>6.5120495580569617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16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43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36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65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38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17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19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31</v>
      </c>
      <c r="C3021">
        <v>15284</v>
      </c>
      <c r="D3021">
        <v>57106</v>
      </c>
      <c r="E3021">
        <v>21.113413454897085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26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46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21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48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37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51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14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42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39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40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32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54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8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44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53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33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20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28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41</v>
      </c>
      <c r="C3050">
        <v>3411</v>
      </c>
      <c r="D3050">
        <v>64458</v>
      </c>
      <c r="E3050">
        <v>5.0258586394377405</v>
      </c>
    </row>
    <row r="3051" spans="1:5" hidden="1" x14ac:dyDescent="0.25">
      <c r="A3051" t="s">
        <v>122</v>
      </c>
      <c r="B3051" t="s">
        <v>29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22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30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55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23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45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9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24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49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34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15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50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27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52</v>
      </c>
      <c r="C3066">
        <v>866</v>
      </c>
      <c r="D3066">
        <v>12569</v>
      </c>
      <c r="E3066">
        <v>6.4458503907703761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16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43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36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65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38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17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19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31</v>
      </c>
      <c r="C3077">
        <v>15768</v>
      </c>
      <c r="D3077">
        <v>61181</v>
      </c>
      <c r="E3077">
        <v>20.491494366398523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26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46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21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48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37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51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14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42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39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40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32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54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8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44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53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33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20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28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41</v>
      </c>
      <c r="C3106">
        <v>3513</v>
      </c>
      <c r="D3106">
        <v>67605</v>
      </c>
      <c r="E3106">
        <v>4.9396777187209988</v>
      </c>
    </row>
    <row r="3107" spans="1:5" hidden="1" x14ac:dyDescent="0.25">
      <c r="A3107" t="s">
        <v>123</v>
      </c>
      <c r="B3107" t="s">
        <v>29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22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30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55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23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45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9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24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49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34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15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50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27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52</v>
      </c>
      <c r="C3122">
        <v>879</v>
      </c>
      <c r="D3122">
        <v>13093</v>
      </c>
      <c r="E3122">
        <v>6.2911537360435155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16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43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36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65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38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17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19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31</v>
      </c>
      <c r="C3133">
        <v>16225</v>
      </c>
      <c r="D3133">
        <v>63681</v>
      </c>
      <c r="E3133">
        <v>20.305108502490427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26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46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21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48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37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51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14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42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39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40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32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54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8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44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53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33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20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28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41</v>
      </c>
      <c r="C3162">
        <v>3732</v>
      </c>
      <c r="D3162">
        <v>71212</v>
      </c>
      <c r="E3162">
        <v>4.9797181895815541</v>
      </c>
    </row>
    <row r="3163" spans="1:5" hidden="1" x14ac:dyDescent="0.25">
      <c r="A3163" t="s">
        <v>124</v>
      </c>
      <c r="B3163" t="s">
        <v>29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22</v>
      </c>
      <c r="C3164">
        <v>312977</v>
      </c>
      <c r="D3164">
        <v>646040</v>
      </c>
      <c r="E3164">
        <v>32.635187905949529</v>
      </c>
    </row>
    <row r="3165" spans="1:5" hidden="1" x14ac:dyDescent="0.25">
      <c r="A3165" t="s">
        <v>124</v>
      </c>
      <c r="B3165" t="s">
        <v>30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55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23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45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9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24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49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34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15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50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27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52</v>
      </c>
      <c r="C3178">
        <v>885</v>
      </c>
      <c r="D3178">
        <v>13405</v>
      </c>
      <c r="E3178">
        <v>6.1931420573827856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16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43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36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65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38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17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19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31</v>
      </c>
      <c r="C3189">
        <v>16635</v>
      </c>
      <c r="D3189">
        <v>66455</v>
      </c>
      <c r="E3189">
        <v>20.020459742447947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26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46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21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48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37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51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14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42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39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40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32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54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8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44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53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33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20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28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41</v>
      </c>
      <c r="C3218">
        <v>3850</v>
      </c>
      <c r="D3218">
        <v>74127</v>
      </c>
      <c r="E3218">
        <v>4.9373533221334496</v>
      </c>
    </row>
    <row r="3219" spans="1:5" hidden="1" x14ac:dyDescent="0.25">
      <c r="A3219" t="s">
        <v>125</v>
      </c>
      <c r="B3219" t="s">
        <v>29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22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30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55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23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45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9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24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49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34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15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50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27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52</v>
      </c>
      <c r="C3234">
        <v>896</v>
      </c>
      <c r="D3234">
        <v>13734</v>
      </c>
      <c r="E3234">
        <v>6.1244019138755981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16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43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36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65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38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17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19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31</v>
      </c>
      <c r="C3245">
        <v>16907</v>
      </c>
      <c r="D3245">
        <v>68097</v>
      </c>
      <c r="E3245">
        <v>19.889652251658745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26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46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21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48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37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51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14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42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39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40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32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54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8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44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53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33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20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28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41</v>
      </c>
      <c r="C3274">
        <v>4031</v>
      </c>
      <c r="D3274">
        <v>77689</v>
      </c>
      <c r="E3274">
        <v>4.9326970141948117</v>
      </c>
    </row>
    <row r="3275" spans="1:5" hidden="1" x14ac:dyDescent="0.25">
      <c r="A3275" t="s">
        <v>126</v>
      </c>
      <c r="B3275" t="s">
        <v>29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22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30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55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23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45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9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24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49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34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15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50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27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52</v>
      </c>
      <c r="C3290">
        <v>901</v>
      </c>
      <c r="D3290">
        <v>14049</v>
      </c>
      <c r="E3290">
        <v>6.0267558528428093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16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43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36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65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38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17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19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31</v>
      </c>
      <c r="C3301">
        <v>17364</v>
      </c>
      <c r="D3301">
        <v>68612</v>
      </c>
      <c r="E3301">
        <v>20.196333860612263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26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46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21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48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37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51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14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42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39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40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32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54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8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44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53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1264</v>
      </c>
      <c r="D3326">
        <v>35155</v>
      </c>
      <c r="E3326">
        <v>3.4707158351409979</v>
      </c>
    </row>
    <row r="3327" spans="1:5" hidden="1" x14ac:dyDescent="0.25">
      <c r="A3327" t="s">
        <v>127</v>
      </c>
      <c r="B3327" t="s">
        <v>33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20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28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41</v>
      </c>
      <c r="C3330">
        <v>4138</v>
      </c>
      <c r="D3330">
        <v>79113</v>
      </c>
      <c r="E3330">
        <v>4.970510864734357</v>
      </c>
    </row>
    <row r="3331" spans="1:5" hidden="1" x14ac:dyDescent="0.25">
      <c r="A3331" t="s">
        <v>127</v>
      </c>
      <c r="B3331" t="s">
        <v>29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22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30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55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23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45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9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24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49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34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15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50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27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52</v>
      </c>
      <c r="C3346">
        <v>906</v>
      </c>
      <c r="D3346">
        <v>14217</v>
      </c>
      <c r="E3346">
        <v>5.9908748264233287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16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43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36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65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38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17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19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31</v>
      </c>
      <c r="C3357">
        <v>17830</v>
      </c>
      <c r="D3357">
        <v>73517</v>
      </c>
      <c r="E3357">
        <v>19.518977087370139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26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46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21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48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37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51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14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42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39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40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32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54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8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44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53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1320</v>
      </c>
      <c r="D3382">
        <v>37309</v>
      </c>
      <c r="E3382">
        <v>3.4171218514587487</v>
      </c>
    </row>
    <row r="3383" spans="1:5" hidden="1" x14ac:dyDescent="0.25">
      <c r="A3383" t="s">
        <v>128</v>
      </c>
      <c r="B3383" t="s">
        <v>33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20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28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41</v>
      </c>
      <c r="C3386">
        <v>4291</v>
      </c>
      <c r="D3386">
        <v>81393</v>
      </c>
      <c r="E3386">
        <v>5.0079361374352276</v>
      </c>
    </row>
    <row r="3387" spans="1:5" hidden="1" x14ac:dyDescent="0.25">
      <c r="A3387" t="s">
        <v>128</v>
      </c>
      <c r="B3387" t="s">
        <v>29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22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30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55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23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45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9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24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49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34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15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50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27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52</v>
      </c>
      <c r="C3402">
        <v>909</v>
      </c>
      <c r="D3402">
        <v>14425</v>
      </c>
      <c r="E3402">
        <v>5.9280031302986824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16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43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36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65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38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17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19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31</v>
      </c>
      <c r="C3413">
        <v>18371</v>
      </c>
      <c r="D3413">
        <v>75735</v>
      </c>
      <c r="E3413">
        <v>19.521603298408177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26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46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21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48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37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51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14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42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39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40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32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54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8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44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53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1369</v>
      </c>
      <c r="D3438">
        <v>39496</v>
      </c>
      <c r="E3438">
        <v>3.3500550593417349</v>
      </c>
    </row>
    <row r="3439" spans="1:5" hidden="1" x14ac:dyDescent="0.25">
      <c r="A3439" t="s">
        <v>129</v>
      </c>
      <c r="B3439" t="s">
        <v>33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20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28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41</v>
      </c>
      <c r="C3442">
        <v>4493</v>
      </c>
      <c r="D3442">
        <v>84539</v>
      </c>
      <c r="E3442">
        <v>5.0465001347829999</v>
      </c>
    </row>
    <row r="3443" spans="1:5" hidden="1" x14ac:dyDescent="0.25">
      <c r="A3443" t="s">
        <v>129</v>
      </c>
      <c r="B3443" t="s">
        <v>29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22</v>
      </c>
      <c r="C3444">
        <v>327469</v>
      </c>
      <c r="D3444">
        <v>762447</v>
      </c>
      <c r="E3444">
        <v>30.045342943859893</v>
      </c>
    </row>
    <row r="3445" spans="1:5" hidden="1" x14ac:dyDescent="0.25">
      <c r="A3445" t="s">
        <v>129</v>
      </c>
      <c r="B3445" t="s">
        <v>30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55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23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45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9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24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49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34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15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50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27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52</v>
      </c>
      <c r="C3458">
        <v>914</v>
      </c>
      <c r="D3458">
        <v>14817</v>
      </c>
      <c r="E3458">
        <v>5.8101837136863521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16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43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36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65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38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17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19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31</v>
      </c>
      <c r="C3469">
        <v>18827</v>
      </c>
      <c r="D3469">
        <v>77945</v>
      </c>
      <c r="E3469">
        <v>19.455007646839995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26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46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21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48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37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51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14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42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39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40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32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54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8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44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53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1422</v>
      </c>
      <c r="D3494">
        <v>41076</v>
      </c>
      <c r="E3494">
        <v>3.3460398136382885</v>
      </c>
    </row>
    <row r="3495" spans="1:5" hidden="1" x14ac:dyDescent="0.25">
      <c r="A3495" t="s">
        <v>130</v>
      </c>
      <c r="B3495" t="s">
        <v>33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20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28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41</v>
      </c>
      <c r="C3498">
        <v>4673</v>
      </c>
      <c r="D3498">
        <v>88589</v>
      </c>
      <c r="E3498">
        <v>5.0106152559456154</v>
      </c>
    </row>
    <row r="3499" spans="1:5" hidden="1" x14ac:dyDescent="0.25">
      <c r="A3499" t="s">
        <v>130</v>
      </c>
      <c r="B3499" t="s">
        <v>29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22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30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55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23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45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9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24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49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34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15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50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27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52</v>
      </c>
      <c r="C3514">
        <v>916</v>
      </c>
      <c r="D3514">
        <v>15342</v>
      </c>
      <c r="E3514">
        <v>5.634149341862468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16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43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36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65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38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17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19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31</v>
      </c>
      <c r="C3525">
        <v>19375</v>
      </c>
      <c r="D3525">
        <v>84374</v>
      </c>
      <c r="E3525">
        <v>18.674878794012471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26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46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21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48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37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51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14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42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39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40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32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54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8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44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53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1462</v>
      </c>
      <c r="D3550">
        <v>42469</v>
      </c>
      <c r="E3550">
        <v>3.3279460972889301</v>
      </c>
    </row>
    <row r="3551" spans="1:5" hidden="1" x14ac:dyDescent="0.25">
      <c r="A3551" t="s">
        <v>131</v>
      </c>
      <c r="B3551" t="s">
        <v>33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20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28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41</v>
      </c>
      <c r="C3554">
        <v>4778</v>
      </c>
      <c r="D3554">
        <v>92275</v>
      </c>
      <c r="E3554">
        <v>4.9230832637837052</v>
      </c>
    </row>
    <row r="3555" spans="1:5" hidden="1" x14ac:dyDescent="0.25">
      <c r="A3555" t="s">
        <v>131</v>
      </c>
      <c r="B3555" t="s">
        <v>29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22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30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55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23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45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9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24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49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34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15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50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27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52</v>
      </c>
      <c r="C3570">
        <v>918</v>
      </c>
      <c r="D3570">
        <v>15802</v>
      </c>
      <c r="E3570">
        <v>5.4904306220095691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16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43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36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65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38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17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19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31</v>
      </c>
      <c r="C3581">
        <v>19703</v>
      </c>
      <c r="D3581">
        <v>88891</v>
      </c>
      <c r="E3581">
        <v>18.143728014439102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26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46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21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48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37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51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14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42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39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40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32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54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8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44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53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1488</v>
      </c>
      <c r="D3606">
        <v>43378</v>
      </c>
      <c r="E3606">
        <v>3.3165425935006465</v>
      </c>
    </row>
    <row r="3607" spans="1:5" hidden="1" x14ac:dyDescent="0.25">
      <c r="A3607" t="s">
        <v>132</v>
      </c>
      <c r="B3607" t="s">
        <v>33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20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28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41</v>
      </c>
      <c r="C3610">
        <v>4863</v>
      </c>
      <c r="D3610">
        <v>97635</v>
      </c>
      <c r="E3610">
        <v>4.7444828191769597</v>
      </c>
    </row>
    <row r="3611" spans="1:5" hidden="1" x14ac:dyDescent="0.25">
      <c r="A3611" t="s">
        <v>132</v>
      </c>
      <c r="B3611" t="s">
        <v>29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22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30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55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23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45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9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24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49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34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15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50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27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52</v>
      </c>
      <c r="C3626">
        <v>926</v>
      </c>
      <c r="D3626">
        <v>16256</v>
      </c>
      <c r="E3626">
        <v>5.3893609591432901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16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43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36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65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38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17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19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31</v>
      </c>
      <c r="C3637">
        <v>19879</v>
      </c>
      <c r="D3637">
        <v>88778</v>
      </c>
      <c r="E3637">
        <v>18.29518576805912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26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46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21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48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37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51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14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42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39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40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32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54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8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44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53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1514</v>
      </c>
      <c r="D3662">
        <v>45496</v>
      </c>
      <c r="E3662">
        <v>3.2205913635396723</v>
      </c>
    </row>
    <row r="3663" spans="1:5" hidden="1" x14ac:dyDescent="0.25">
      <c r="A3663" t="s">
        <v>133</v>
      </c>
      <c r="B3663" t="s">
        <v>33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20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28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41</v>
      </c>
      <c r="C3666">
        <v>5069</v>
      </c>
      <c r="D3666">
        <v>101652</v>
      </c>
      <c r="E3666">
        <v>4.7497680868807448</v>
      </c>
    </row>
    <row r="3667" spans="1:5" hidden="1" x14ac:dyDescent="0.25">
      <c r="A3667" t="s">
        <v>133</v>
      </c>
      <c r="B3667" t="s">
        <v>29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22</v>
      </c>
      <c r="C3668">
        <v>337055</v>
      </c>
      <c r="D3668">
        <v>867595</v>
      </c>
      <c r="E3668">
        <v>27.97949611920475</v>
      </c>
    </row>
    <row r="3669" spans="1:5" hidden="1" x14ac:dyDescent="0.25">
      <c r="A3669" t="s">
        <v>133</v>
      </c>
      <c r="B3669" t="s">
        <v>30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55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23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45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9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24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49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34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15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50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27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52</v>
      </c>
      <c r="C3682">
        <v>926</v>
      </c>
      <c r="D3682">
        <v>16876</v>
      </c>
      <c r="E3682">
        <v>5.201662734524211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16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43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36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65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38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17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19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31</v>
      </c>
      <c r="C3693">
        <v>20157</v>
      </c>
      <c r="D3693">
        <v>91093</v>
      </c>
      <c r="E3693">
        <v>18.118651685393257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26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46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21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48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37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51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14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42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39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40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32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54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8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44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53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1566</v>
      </c>
      <c r="D3718">
        <v>46261</v>
      </c>
      <c r="E3718">
        <v>3.274301126978485</v>
      </c>
    </row>
    <row r="3719" spans="1:5" hidden="1" x14ac:dyDescent="0.25">
      <c r="A3719" t="s">
        <v>134</v>
      </c>
      <c r="B3719" t="s">
        <v>33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20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28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41</v>
      </c>
      <c r="C3722">
        <v>5212</v>
      </c>
      <c r="D3722">
        <v>105077</v>
      </c>
      <c r="E3722">
        <v>4.7257659422063849</v>
      </c>
    </row>
    <row r="3723" spans="1:5" hidden="1" x14ac:dyDescent="0.25">
      <c r="A3723" t="s">
        <v>134</v>
      </c>
      <c r="B3723" t="s">
        <v>29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22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30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55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23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45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9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24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49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34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15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50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27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52</v>
      </c>
      <c r="C3738">
        <v>927</v>
      </c>
      <c r="D3738">
        <v>17170</v>
      </c>
      <c r="E3738">
        <v>5.1223959772337953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16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43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36</v>
      </c>
      <c r="C3743">
        <v>384</v>
      </c>
      <c r="D3743">
        <v>30265</v>
      </c>
      <c r="E3743">
        <v>1.2528956899083168</v>
      </c>
    </row>
    <row r="3744" spans="1:5" hidden="1" x14ac:dyDescent="0.25">
      <c r="A3744" t="s">
        <v>135</v>
      </c>
      <c r="B3744" t="s">
        <v>65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38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17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19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31</v>
      </c>
      <c r="C3749">
        <v>20475</v>
      </c>
      <c r="D3749">
        <v>94044</v>
      </c>
      <c r="E3749">
        <v>17.879129227464439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26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46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21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48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37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51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14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42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39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40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32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54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8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44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53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1640</v>
      </c>
      <c r="D3774">
        <v>47298</v>
      </c>
      <c r="E3774">
        <v>3.3511790428705708</v>
      </c>
    </row>
    <row r="3775" spans="1:5" hidden="1" x14ac:dyDescent="0.25">
      <c r="A3775" t="s">
        <v>135</v>
      </c>
      <c r="B3775" t="s">
        <v>33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20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28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41</v>
      </c>
      <c r="C3778">
        <v>5364</v>
      </c>
      <c r="D3778">
        <v>109647</v>
      </c>
      <c r="E3778">
        <v>4.6639017137491194</v>
      </c>
    </row>
    <row r="3779" spans="1:5" hidden="1" x14ac:dyDescent="0.25">
      <c r="A3779" t="s">
        <v>135</v>
      </c>
      <c r="B3779" t="s">
        <v>29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22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30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55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23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45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9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24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49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34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15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50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27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52</v>
      </c>
      <c r="C3794">
        <v>929</v>
      </c>
      <c r="D3794">
        <v>17660</v>
      </c>
      <c r="E3794">
        <v>4.9975792135133679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16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43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36</v>
      </c>
      <c r="C3799">
        <v>389</v>
      </c>
      <c r="D3799">
        <v>31373</v>
      </c>
      <c r="E3799">
        <v>1.2247339588187143</v>
      </c>
    </row>
    <row r="3800" spans="1:5" hidden="1" x14ac:dyDescent="0.25">
      <c r="A3800" t="s">
        <v>136</v>
      </c>
      <c r="B3800" t="s">
        <v>65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38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17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19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31</v>
      </c>
      <c r="C3805">
        <v>20838</v>
      </c>
      <c r="D3805">
        <v>97192</v>
      </c>
      <c r="E3805">
        <v>17.654833516902482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26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46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21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48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37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51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14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42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39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40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32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54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8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44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53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1707</v>
      </c>
      <c r="D3830">
        <v>48599</v>
      </c>
      <c r="E3830">
        <v>3.3932334115214888</v>
      </c>
    </row>
    <row r="3831" spans="1:5" hidden="1" x14ac:dyDescent="0.25">
      <c r="A3831" t="s">
        <v>136</v>
      </c>
      <c r="B3831" t="s">
        <v>33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20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28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41</v>
      </c>
      <c r="C3834">
        <v>5503</v>
      </c>
      <c r="D3834">
        <v>114098</v>
      </c>
      <c r="E3834">
        <v>4.6011320975577128</v>
      </c>
    </row>
    <row r="3835" spans="1:5" hidden="1" x14ac:dyDescent="0.25">
      <c r="A3835" t="s">
        <v>136</v>
      </c>
      <c r="B3835" t="s">
        <v>29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22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30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55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23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45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9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24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49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34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15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50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27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52</v>
      </c>
      <c r="C3850">
        <v>930</v>
      </c>
      <c r="D3850">
        <v>18363</v>
      </c>
      <c r="E3850">
        <v>4.8204011817757735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16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43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36</v>
      </c>
      <c r="C3855">
        <v>390</v>
      </c>
      <c r="D3855">
        <v>32028</v>
      </c>
      <c r="E3855">
        <v>1.2030353507310754</v>
      </c>
    </row>
    <row r="3856" spans="1:5" hidden="1" x14ac:dyDescent="0.25">
      <c r="A3856" t="s">
        <v>137</v>
      </c>
      <c r="B3856" t="s">
        <v>65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38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17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19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31</v>
      </c>
      <c r="C3861">
        <v>21232</v>
      </c>
      <c r="D3861">
        <v>100608</v>
      </c>
      <c r="E3861">
        <v>17.426132632961259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26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46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21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48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37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51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14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42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39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40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32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54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8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44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53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1758</v>
      </c>
      <c r="D3886">
        <v>49954</v>
      </c>
      <c r="E3886">
        <v>3.3995977722772275</v>
      </c>
    </row>
    <row r="3887" spans="1:5" hidden="1" x14ac:dyDescent="0.25">
      <c r="A3887" t="s">
        <v>137</v>
      </c>
      <c r="B3887" t="s">
        <v>33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20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28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41</v>
      </c>
      <c r="C3890">
        <v>5662</v>
      </c>
      <c r="D3890">
        <v>118796</v>
      </c>
      <c r="E3890">
        <v>4.5493258770026834</v>
      </c>
    </row>
    <row r="3891" spans="1:5" hidden="1" x14ac:dyDescent="0.25">
      <c r="A3891" t="s">
        <v>137</v>
      </c>
      <c r="B3891" t="s">
        <v>29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22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30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55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23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45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9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24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49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34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15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50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27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52</v>
      </c>
      <c r="C3906">
        <v>931</v>
      </c>
      <c r="D3906">
        <v>18984</v>
      </c>
      <c r="E3906">
        <v>4.674868189806678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16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43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36</v>
      </c>
      <c r="C3911">
        <v>394</v>
      </c>
      <c r="D3911">
        <v>32887</v>
      </c>
      <c r="E3911">
        <v>1.1838586580932062</v>
      </c>
    </row>
    <row r="3912" spans="1:5" hidden="1" x14ac:dyDescent="0.25">
      <c r="A3912" t="s">
        <v>138</v>
      </c>
      <c r="B3912" t="s">
        <v>65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38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17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19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31</v>
      </c>
      <c r="C3917">
        <v>21633</v>
      </c>
      <c r="D3917">
        <v>103915</v>
      </c>
      <c r="E3917">
        <v>17.230859910153885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26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46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21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48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37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51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14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42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39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40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32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54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8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44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53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1845</v>
      </c>
      <c r="D3942">
        <v>51639</v>
      </c>
      <c r="E3942">
        <v>3.4496297958267892</v>
      </c>
    </row>
    <row r="3943" spans="1:5" hidden="1" x14ac:dyDescent="0.25">
      <c r="A3943" t="s">
        <v>138</v>
      </c>
      <c r="B3943" t="s">
        <v>33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20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28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41</v>
      </c>
      <c r="C3946">
        <v>5847</v>
      </c>
      <c r="D3946">
        <v>122727</v>
      </c>
      <c r="E3946">
        <v>4.5475757151523641</v>
      </c>
    </row>
    <row r="3947" spans="1:5" hidden="1" x14ac:dyDescent="0.25">
      <c r="A3947" t="s">
        <v>138</v>
      </c>
      <c r="B3947" t="s">
        <v>29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22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30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55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23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45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9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24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49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34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15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50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27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52</v>
      </c>
      <c r="C3962">
        <v>932</v>
      </c>
      <c r="D3962">
        <v>19771</v>
      </c>
      <c r="E3962">
        <v>4.501763029512631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16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43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36</v>
      </c>
      <c r="C3967">
        <v>398</v>
      </c>
      <c r="D3967">
        <v>34253</v>
      </c>
      <c r="E3967">
        <v>1.1485960001154367</v>
      </c>
    </row>
    <row r="3968" spans="1:5" hidden="1" x14ac:dyDescent="0.25">
      <c r="A3968" t="s">
        <v>139</v>
      </c>
      <c r="B3968" t="s">
        <v>65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38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17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19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31</v>
      </c>
      <c r="C3973">
        <v>21938</v>
      </c>
      <c r="D3973">
        <v>106557</v>
      </c>
      <c r="E3973">
        <v>17.073037861395385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26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46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21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48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37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51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14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42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39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40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32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54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8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44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53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1896</v>
      </c>
      <c r="D3998">
        <v>53321</v>
      </c>
      <c r="E3998">
        <v>3.4337251208866832</v>
      </c>
    </row>
    <row r="3999" spans="1:5" hidden="1" x14ac:dyDescent="0.25">
      <c r="A3999" t="s">
        <v>139</v>
      </c>
      <c r="B3999" t="s">
        <v>33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20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28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41</v>
      </c>
      <c r="C4002">
        <v>5938</v>
      </c>
      <c r="D4002">
        <v>127315</v>
      </c>
      <c r="E4002">
        <v>4.4561848513729529</v>
      </c>
    </row>
    <row r="4003" spans="1:5" hidden="1" x14ac:dyDescent="0.25">
      <c r="A4003" t="s">
        <v>139</v>
      </c>
      <c r="B4003" t="s">
        <v>29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22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30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55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23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45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9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24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49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34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15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50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27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52</v>
      </c>
      <c r="C4018">
        <v>940</v>
      </c>
      <c r="D4018">
        <v>20452</v>
      </c>
      <c r="E4018">
        <v>4.3941660433807028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16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43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36</v>
      </c>
      <c r="C4023">
        <v>401</v>
      </c>
      <c r="D4023">
        <v>35210</v>
      </c>
      <c r="E4023">
        <v>1.1260565555586757</v>
      </c>
    </row>
    <row r="4024" spans="1:5" hidden="1" x14ac:dyDescent="0.25">
      <c r="A4024" t="s">
        <v>140</v>
      </c>
      <c r="B4024" t="s">
        <v>65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38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17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19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31</v>
      </c>
      <c r="C4029">
        <v>22202</v>
      </c>
      <c r="D4029">
        <v>109131</v>
      </c>
      <c r="E4029">
        <v>16.905119048525506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26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46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21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48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37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51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14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42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39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40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32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54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8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44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53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1927</v>
      </c>
      <c r="D4054">
        <v>54630</v>
      </c>
      <c r="E4054">
        <v>3.4071821348374205</v>
      </c>
    </row>
    <row r="4055" spans="1:5" hidden="1" x14ac:dyDescent="0.25">
      <c r="A4055" t="s">
        <v>140</v>
      </c>
      <c r="B4055" t="s">
        <v>33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20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28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41</v>
      </c>
      <c r="C4058">
        <v>6096</v>
      </c>
      <c r="D4058">
        <v>131524</v>
      </c>
      <c r="E4058">
        <v>4.4295887225693944</v>
      </c>
    </row>
    <row r="4059" spans="1:5" hidden="1" x14ac:dyDescent="0.25">
      <c r="A4059" t="s">
        <v>140</v>
      </c>
      <c r="B4059" t="s">
        <v>29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22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30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55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23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45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9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24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49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34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15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50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27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52</v>
      </c>
      <c r="C4074">
        <v>940</v>
      </c>
      <c r="D4074">
        <v>21014</v>
      </c>
      <c r="E4074">
        <v>4.2816798761045822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16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43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36</v>
      </c>
      <c r="C4079">
        <v>401</v>
      </c>
      <c r="D4079">
        <v>35979</v>
      </c>
      <c r="E4079">
        <v>1.1022539857064322</v>
      </c>
    </row>
    <row r="4080" spans="1:5" hidden="1" x14ac:dyDescent="0.25">
      <c r="A4080" t="s">
        <v>141</v>
      </c>
      <c r="B4080" t="s">
        <v>65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38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17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19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31</v>
      </c>
      <c r="C4085">
        <v>22482</v>
      </c>
      <c r="D4085">
        <v>109355</v>
      </c>
      <c r="E4085">
        <v>17.052875899785342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26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46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21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48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37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51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14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42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39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40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32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54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8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44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53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1987</v>
      </c>
      <c r="D4110">
        <v>55737</v>
      </c>
      <c r="E4110">
        <v>3.4422423948444325</v>
      </c>
    </row>
    <row r="4111" spans="1:5" hidden="1" x14ac:dyDescent="0.25">
      <c r="A4111" t="s">
        <v>141</v>
      </c>
      <c r="B4111" t="s">
        <v>33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20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28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41</v>
      </c>
      <c r="C4114">
        <v>6192</v>
      </c>
      <c r="D4114">
        <v>136054</v>
      </c>
      <c r="E4114">
        <v>4.3530222290960729</v>
      </c>
    </row>
    <row r="4115" spans="1:5" hidden="1" x14ac:dyDescent="0.25">
      <c r="A4115" t="s">
        <v>141</v>
      </c>
      <c r="B4115" t="s">
        <v>29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22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30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55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23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45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9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24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49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34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15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50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27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52</v>
      </c>
      <c r="C4130">
        <v>944</v>
      </c>
      <c r="D4130">
        <v>21562</v>
      </c>
      <c r="E4130">
        <v>4.1944370390118193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16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43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36</v>
      </c>
      <c r="C4135">
        <v>404</v>
      </c>
      <c r="D4135">
        <v>36641</v>
      </c>
      <c r="E4135">
        <v>1.0905655284113915</v>
      </c>
    </row>
    <row r="4136" spans="1:5" hidden="1" x14ac:dyDescent="0.25">
      <c r="A4136" t="s">
        <v>142</v>
      </c>
      <c r="B4136" t="s">
        <v>65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38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17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19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31</v>
      </c>
      <c r="C4141">
        <v>22797</v>
      </c>
      <c r="D4141">
        <v>112814</v>
      </c>
      <c r="E4141">
        <v>16.810583212276288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26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46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21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48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37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51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14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42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39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40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32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54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8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44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53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2068</v>
      </c>
      <c r="D4166">
        <v>57105</v>
      </c>
      <c r="E4166">
        <v>3.494837172359015</v>
      </c>
    </row>
    <row r="4167" spans="1:5" hidden="1" x14ac:dyDescent="0.25">
      <c r="A4167" t="s">
        <v>142</v>
      </c>
      <c r="B4167" t="s">
        <v>33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20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28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41</v>
      </c>
      <c r="C4170">
        <v>6317</v>
      </c>
      <c r="D4170">
        <v>141027</v>
      </c>
      <c r="E4170">
        <v>4.2872461722228259</v>
      </c>
    </row>
    <row r="4171" spans="1:5" hidden="1" x14ac:dyDescent="0.25">
      <c r="A4171" t="s">
        <v>142</v>
      </c>
      <c r="B4171" t="s">
        <v>29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22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30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55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23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45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9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24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49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34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15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50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27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52</v>
      </c>
      <c r="C4186">
        <v>945</v>
      </c>
      <c r="D4186">
        <v>22089</v>
      </c>
      <c r="E4186">
        <v>4.1026308934618383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16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43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36</v>
      </c>
      <c r="C4191">
        <v>404</v>
      </c>
      <c r="D4191">
        <v>39141</v>
      </c>
      <c r="E4191">
        <v>1.0216209381717032</v>
      </c>
    </row>
    <row r="4192" spans="1:5" hidden="1" x14ac:dyDescent="0.25">
      <c r="A4192" t="s">
        <v>143</v>
      </c>
      <c r="B4192" t="s">
        <v>65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38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17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19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31</v>
      </c>
      <c r="C4197">
        <v>23191</v>
      </c>
      <c r="D4197">
        <v>119034</v>
      </c>
      <c r="E4197">
        <v>16.305853401300759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26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46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21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48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37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51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14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42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39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40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32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54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8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44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53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2163</v>
      </c>
      <c r="D4222">
        <v>59050</v>
      </c>
      <c r="E4222">
        <v>3.5335631320144416</v>
      </c>
    </row>
    <row r="4223" spans="1:5" hidden="1" x14ac:dyDescent="0.25">
      <c r="A4223" t="s">
        <v>143</v>
      </c>
      <c r="B4223" t="s">
        <v>33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20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28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41</v>
      </c>
      <c r="C4226">
        <v>6472</v>
      </c>
      <c r="D4226">
        <v>146295</v>
      </c>
      <c r="E4226">
        <v>4.2365170488390813</v>
      </c>
    </row>
    <row r="4227" spans="1:5" hidden="1" x14ac:dyDescent="0.25">
      <c r="A4227" t="s">
        <v>143</v>
      </c>
      <c r="B4227" t="s">
        <v>29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22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30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55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23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45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9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24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49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34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15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50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27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52</v>
      </c>
      <c r="C4242">
        <v>950</v>
      </c>
      <c r="D4242">
        <v>23188</v>
      </c>
      <c r="E4242">
        <v>3.9357030408484546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16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43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36</v>
      </c>
      <c r="C4247">
        <v>406</v>
      </c>
      <c r="D4247">
        <v>41040</v>
      </c>
      <c r="E4247">
        <v>0.97958789750518749</v>
      </c>
    </row>
    <row r="4248" spans="1:5" hidden="1" x14ac:dyDescent="0.25">
      <c r="A4248" t="s">
        <v>144</v>
      </c>
      <c r="B4248" t="s">
        <v>65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38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17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19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31</v>
      </c>
      <c r="C4253">
        <v>23487</v>
      </c>
      <c r="D4253">
        <v>121465</v>
      </c>
      <c r="E4253">
        <v>16.203294883823609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26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46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21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48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37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51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14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42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39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40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32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54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8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44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53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2233</v>
      </c>
      <c r="D4278">
        <v>60513</v>
      </c>
      <c r="E4278">
        <v>3.5587925923564847</v>
      </c>
    </row>
    <row r="4279" spans="1:5" hidden="1" x14ac:dyDescent="0.25">
      <c r="A4279" t="s">
        <v>144</v>
      </c>
      <c r="B4279" t="s">
        <v>33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20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28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41</v>
      </c>
      <c r="C4282">
        <v>6625</v>
      </c>
      <c r="D4282">
        <v>151758</v>
      </c>
      <c r="E4282">
        <v>4.1828984171281007</v>
      </c>
    </row>
    <row r="4283" spans="1:5" hidden="1" x14ac:dyDescent="0.25">
      <c r="A4283" t="s">
        <v>144</v>
      </c>
      <c r="B4283" t="s">
        <v>29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22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30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55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23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45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9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24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49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34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15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50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27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52</v>
      </c>
      <c r="C4298">
        <v>952</v>
      </c>
      <c r="D4298">
        <v>24864</v>
      </c>
      <c r="E4298">
        <v>3.68763557483731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16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43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36</v>
      </c>
      <c r="C4303">
        <v>410</v>
      </c>
      <c r="D4303">
        <v>41941</v>
      </c>
      <c r="E4303">
        <v>0.96809992680220069</v>
      </c>
    </row>
    <row r="4304" spans="1:5" hidden="1" x14ac:dyDescent="0.25">
      <c r="A4304" t="s">
        <v>145</v>
      </c>
      <c r="B4304" t="s">
        <v>65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38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17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19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31</v>
      </c>
      <c r="C4309">
        <v>23964</v>
      </c>
      <c r="D4309">
        <v>126087</v>
      </c>
      <c r="E4309">
        <v>15.970570006197892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26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46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21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48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37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51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14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42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39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40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32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54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8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44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53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2282</v>
      </c>
      <c r="D4334">
        <v>61783</v>
      </c>
      <c r="E4334">
        <v>3.5620073362990716</v>
      </c>
    </row>
    <row r="4335" spans="1:5" hidden="1" x14ac:dyDescent="0.25">
      <c r="A4335" t="s">
        <v>145</v>
      </c>
      <c r="B4335" t="s">
        <v>33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20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28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41</v>
      </c>
      <c r="C4338">
        <v>6795</v>
      </c>
      <c r="D4338">
        <v>162324</v>
      </c>
      <c r="E4338">
        <v>4.0178809004310576</v>
      </c>
    </row>
    <row r="4339" spans="1:5" hidden="1" x14ac:dyDescent="0.25">
      <c r="A4339" t="s">
        <v>145</v>
      </c>
      <c r="B4339" t="s">
        <v>29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22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30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55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23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45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9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24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49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34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15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50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27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52</v>
      </c>
      <c r="C4354">
        <v>954</v>
      </c>
      <c r="D4354">
        <v>26025</v>
      </c>
      <c r="E4354">
        <v>3.5360836205937956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16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43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36</v>
      </c>
      <c r="C4359">
        <v>410</v>
      </c>
      <c r="D4359">
        <v>43097</v>
      </c>
      <c r="E4359">
        <v>0.94237708874434001</v>
      </c>
    </row>
    <row r="4360" spans="1:5" hidden="1" x14ac:dyDescent="0.25">
      <c r="A4360" t="s">
        <v>146</v>
      </c>
      <c r="B4360" t="s">
        <v>65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38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17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19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31</v>
      </c>
      <c r="C4365">
        <v>24174</v>
      </c>
      <c r="D4365">
        <v>126134</v>
      </c>
      <c r="E4365">
        <v>16.082976288687227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26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46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21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48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37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51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14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42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39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40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32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54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8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44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53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2336</v>
      </c>
      <c r="D4390">
        <v>63070</v>
      </c>
      <c r="E4390">
        <v>3.5715377794086169</v>
      </c>
    </row>
    <row r="4391" spans="1:5" hidden="1" x14ac:dyDescent="0.25">
      <c r="A4391" t="s">
        <v>146</v>
      </c>
      <c r="B4391" t="s">
        <v>33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20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28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41</v>
      </c>
      <c r="C4394">
        <v>6943</v>
      </c>
      <c r="D4394">
        <v>166538</v>
      </c>
      <c r="E4394">
        <v>4.0021673843245082</v>
      </c>
    </row>
    <row r="4395" spans="1:5" hidden="1" x14ac:dyDescent="0.25">
      <c r="A4395" t="s">
        <v>146</v>
      </c>
      <c r="B4395" t="s">
        <v>29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22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30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55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23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45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9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24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49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34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15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50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27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52</v>
      </c>
      <c r="C4410">
        <v>957</v>
      </c>
      <c r="D4410">
        <v>27110</v>
      </c>
      <c r="E4410">
        <v>3.4096982221113765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16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43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36</v>
      </c>
      <c r="C4415">
        <v>411</v>
      </c>
      <c r="D4415">
        <v>44061</v>
      </c>
      <c r="E4415">
        <v>0.92417701025364274</v>
      </c>
    </row>
    <row r="4416" spans="1:5" hidden="1" x14ac:dyDescent="0.25">
      <c r="A4416" t="s">
        <v>147</v>
      </c>
      <c r="B4416" t="s">
        <v>65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38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17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19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31</v>
      </c>
      <c r="C4421">
        <v>24269</v>
      </c>
      <c r="D4421">
        <v>131742</v>
      </c>
      <c r="E4421">
        <v>15.555954387831628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26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46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21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48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37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51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14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42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39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40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32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54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8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44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53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2376</v>
      </c>
      <c r="D4446">
        <v>63893</v>
      </c>
      <c r="E4446">
        <v>3.5853868324555975</v>
      </c>
    </row>
    <row r="4447" spans="1:5" hidden="1" x14ac:dyDescent="0.25">
      <c r="A4447" t="s">
        <v>147</v>
      </c>
      <c r="B4447" t="s">
        <v>33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20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28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41</v>
      </c>
      <c r="C4450">
        <v>7026</v>
      </c>
      <c r="D4450">
        <v>170335</v>
      </c>
      <c r="E4450">
        <v>3.9614120353403512</v>
      </c>
    </row>
    <row r="4451" spans="1:5" hidden="1" x14ac:dyDescent="0.25">
      <c r="A4451" t="s">
        <v>147</v>
      </c>
      <c r="B4451" t="s">
        <v>29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22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30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55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23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45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9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24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49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34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15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50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27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52</v>
      </c>
      <c r="C4466">
        <v>963</v>
      </c>
      <c r="D4466">
        <v>27856</v>
      </c>
      <c r="E4466">
        <v>3.3415455081716923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16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43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36</v>
      </c>
      <c r="C4471">
        <v>413</v>
      </c>
      <c r="D4471">
        <v>44551</v>
      </c>
      <c r="E4471">
        <v>0.91851258784805612</v>
      </c>
    </row>
    <row r="4472" spans="1:5" hidden="1" x14ac:dyDescent="0.25">
      <c r="A4472" t="s">
        <v>148</v>
      </c>
      <c r="B4472" t="s">
        <v>65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38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17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19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31</v>
      </c>
      <c r="C4477">
        <v>24565</v>
      </c>
      <c r="D4477">
        <v>134855</v>
      </c>
      <c r="E4477">
        <v>15.408982561786477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26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46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21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48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37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51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14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42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39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40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32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54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8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44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53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2419</v>
      </c>
      <c r="D4502">
        <v>64432</v>
      </c>
      <c r="E4502">
        <v>3.6184948617073789</v>
      </c>
    </row>
    <row r="4503" spans="1:5" hidden="1" x14ac:dyDescent="0.25">
      <c r="A4503" t="s">
        <v>148</v>
      </c>
      <c r="B4503" t="s">
        <v>33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20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28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41</v>
      </c>
      <c r="C4506">
        <v>7130</v>
      </c>
      <c r="D4506">
        <v>173516</v>
      </c>
      <c r="E4506">
        <v>3.9469459606080401</v>
      </c>
    </row>
    <row r="4507" spans="1:5" hidden="1" x14ac:dyDescent="0.25">
      <c r="A4507" t="s">
        <v>148</v>
      </c>
      <c r="B4507" t="s">
        <v>29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22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30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55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23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45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9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24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49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34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15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50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27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52</v>
      </c>
      <c r="C4522">
        <v>968</v>
      </c>
      <c r="D4522">
        <v>28419</v>
      </c>
      <c r="E4522">
        <v>3.2939735257086467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16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43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36</v>
      </c>
      <c r="C4527">
        <v>414</v>
      </c>
      <c r="D4527">
        <v>45949</v>
      </c>
      <c r="E4527">
        <v>0.89295343269417427</v>
      </c>
    </row>
    <row r="4528" spans="1:5" hidden="1" x14ac:dyDescent="0.25">
      <c r="A4528" t="s">
        <v>149</v>
      </c>
      <c r="B4528" t="s">
        <v>65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38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17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19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31</v>
      </c>
      <c r="C4533">
        <v>24767</v>
      </c>
      <c r="D4533">
        <v>138356</v>
      </c>
      <c r="E4533">
        <v>15.18302140102867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26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46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21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48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37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51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14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42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39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40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32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54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8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44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53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2436</v>
      </c>
      <c r="D4558">
        <v>64901</v>
      </c>
      <c r="E4558">
        <v>3.617624782808857</v>
      </c>
    </row>
    <row r="4559" spans="1:5" hidden="1" x14ac:dyDescent="0.25">
      <c r="A4559" t="s">
        <v>149</v>
      </c>
      <c r="B4559" t="s">
        <v>33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20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28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41</v>
      </c>
      <c r="C4562">
        <v>7252</v>
      </c>
      <c r="D4562">
        <v>172291</v>
      </c>
      <c r="E4562">
        <v>4.0391438262700303</v>
      </c>
    </row>
    <row r="4563" spans="1:5" hidden="1" x14ac:dyDescent="0.25">
      <c r="A4563" t="s">
        <v>149</v>
      </c>
      <c r="B4563" t="s">
        <v>29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22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30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55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23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45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9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24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49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34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15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50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27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52</v>
      </c>
      <c r="C4578">
        <v>970</v>
      </c>
      <c r="D4578">
        <v>28574</v>
      </c>
      <c r="E4578">
        <v>3.2832385594367719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16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43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36</v>
      </c>
      <c r="C4583">
        <v>427</v>
      </c>
      <c r="D4583">
        <v>47543</v>
      </c>
      <c r="E4583">
        <v>0.89013967062747545</v>
      </c>
    </row>
    <row r="4584" spans="1:5" hidden="1" x14ac:dyDescent="0.25">
      <c r="A4584" t="s">
        <v>150</v>
      </c>
      <c r="B4584" t="s">
        <v>65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38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17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19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31</v>
      </c>
      <c r="C4589">
        <v>25121</v>
      </c>
      <c r="D4589">
        <v>143838</v>
      </c>
      <c r="E4589">
        <v>14.868104096260041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26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46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21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48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37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51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14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42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39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40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32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54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8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44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53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2477</v>
      </c>
      <c r="D4614">
        <v>65773</v>
      </c>
      <c r="E4614">
        <v>3.6293040293040293</v>
      </c>
    </row>
    <row r="4615" spans="1:5" hidden="1" x14ac:dyDescent="0.25">
      <c r="A4615" t="s">
        <v>150</v>
      </c>
      <c r="B4615" t="s">
        <v>33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20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28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41</v>
      </c>
      <c r="C4618">
        <v>7364</v>
      </c>
      <c r="D4618">
        <v>176180</v>
      </c>
      <c r="E4618">
        <v>4.0121169855729413</v>
      </c>
    </row>
    <row r="4619" spans="1:5" hidden="1" x14ac:dyDescent="0.25">
      <c r="A4619" t="s">
        <v>150</v>
      </c>
      <c r="B4619" t="s">
        <v>29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22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30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55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23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45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9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24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49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34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15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50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27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52</v>
      </c>
      <c r="C4634">
        <v>974</v>
      </c>
      <c r="D4634">
        <v>29292</v>
      </c>
      <c r="E4634">
        <v>3.2181325579858591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16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43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36</v>
      </c>
      <c r="C4639">
        <v>432</v>
      </c>
      <c r="D4639">
        <v>49007</v>
      </c>
      <c r="E4639">
        <v>0.87380408179777103</v>
      </c>
    </row>
    <row r="4640" spans="1:5" hidden="1" x14ac:dyDescent="0.25">
      <c r="A4640" t="s">
        <v>151</v>
      </c>
      <c r="B4640" t="s">
        <v>65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38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17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19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31</v>
      </c>
      <c r="C4645">
        <v>25613</v>
      </c>
      <c r="D4645">
        <v>150128</v>
      </c>
      <c r="E4645">
        <v>14.574288299258567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26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46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21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48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37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51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14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42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39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40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32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54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8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44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53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2517</v>
      </c>
      <c r="D4670">
        <v>66933</v>
      </c>
      <c r="E4670">
        <v>3.6241900647948162</v>
      </c>
    </row>
    <row r="4671" spans="1:5" hidden="1" x14ac:dyDescent="0.25">
      <c r="A4671" t="s">
        <v>151</v>
      </c>
      <c r="B4671" t="s">
        <v>33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20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28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41</v>
      </c>
      <c r="C4674">
        <v>7493</v>
      </c>
      <c r="D4674">
        <v>180768</v>
      </c>
      <c r="E4674">
        <v>3.9801127158572411</v>
      </c>
    </row>
    <row r="4675" spans="1:5" hidden="1" x14ac:dyDescent="0.25">
      <c r="A4675" t="s">
        <v>151</v>
      </c>
      <c r="B4675" t="s">
        <v>29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22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30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55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23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45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9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24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49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34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15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50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27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52</v>
      </c>
      <c r="C4690">
        <v>975</v>
      </c>
      <c r="D4690">
        <v>30100</v>
      </c>
      <c r="E4690">
        <v>3.1375703942075623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16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43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36</v>
      </c>
      <c r="C4695">
        <v>435</v>
      </c>
      <c r="D4695">
        <v>51260</v>
      </c>
      <c r="E4695">
        <v>0.84147403037044199</v>
      </c>
    </row>
    <row r="4696" spans="1:5" hidden="1" x14ac:dyDescent="0.25">
      <c r="A4696" t="s">
        <v>152</v>
      </c>
      <c r="B4696" t="s">
        <v>65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38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17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19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31</v>
      </c>
      <c r="C4701">
        <v>26098</v>
      </c>
      <c r="D4701">
        <v>154529</v>
      </c>
      <c r="E4701">
        <v>14.448559739130918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26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46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21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48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37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51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14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42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39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40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32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54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8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44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53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2551</v>
      </c>
      <c r="D4726">
        <v>68427</v>
      </c>
      <c r="E4726">
        <v>3.5940714024063789</v>
      </c>
    </row>
    <row r="4727" spans="1:5" hidden="1" x14ac:dyDescent="0.25">
      <c r="A4727" t="s">
        <v>152</v>
      </c>
      <c r="B4727" t="s">
        <v>33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20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28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41</v>
      </c>
      <c r="C4730">
        <v>7624</v>
      </c>
      <c r="D4730">
        <v>186823</v>
      </c>
      <c r="E4730">
        <v>3.9208627543752281</v>
      </c>
    </row>
    <row r="4731" spans="1:5" hidden="1" x14ac:dyDescent="0.25">
      <c r="A4731" t="s">
        <v>152</v>
      </c>
      <c r="B4731" t="s">
        <v>29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22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30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55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23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45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9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24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49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34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15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50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27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52</v>
      </c>
      <c r="C4746">
        <v>977</v>
      </c>
      <c r="D4746">
        <v>31403</v>
      </c>
      <c r="E4746">
        <v>3.0172946263125384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16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43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36</v>
      </c>
      <c r="C4751">
        <v>463</v>
      </c>
      <c r="D4751">
        <v>51232</v>
      </c>
      <c r="E4751">
        <v>0.89563787600348188</v>
      </c>
    </row>
    <row r="4752" spans="1:5" hidden="1" x14ac:dyDescent="0.25">
      <c r="A4752" t="s">
        <v>153</v>
      </c>
      <c r="B4752" t="s">
        <v>65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38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17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19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31</v>
      </c>
      <c r="C4757">
        <v>26378</v>
      </c>
      <c r="D4757">
        <v>159998</v>
      </c>
      <c r="E4757">
        <v>14.153109842468986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26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46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21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48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37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51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14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42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39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40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32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54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8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44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53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2574</v>
      </c>
      <c r="D4782">
        <v>69463</v>
      </c>
      <c r="E4782">
        <v>3.573163790829712</v>
      </c>
    </row>
    <row r="4783" spans="1:5" hidden="1" x14ac:dyDescent="0.25">
      <c r="A4783" t="s">
        <v>153</v>
      </c>
      <c r="B4783" t="s">
        <v>33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20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28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41</v>
      </c>
      <c r="C4786">
        <v>7689</v>
      </c>
      <c r="D4786">
        <v>191915</v>
      </c>
      <c r="E4786">
        <v>3.8521272118795213</v>
      </c>
    </row>
    <row r="4787" spans="1:5" hidden="1" x14ac:dyDescent="0.25">
      <c r="A4787" t="s">
        <v>153</v>
      </c>
      <c r="B4787" t="s">
        <v>29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22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30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55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23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45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9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24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49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34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15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50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27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52</v>
      </c>
      <c r="C4802">
        <v>981</v>
      </c>
      <c r="D4802">
        <v>32747</v>
      </c>
      <c r="E4802">
        <v>2.9085626185958255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16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43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36</v>
      </c>
      <c r="C4807">
        <v>470</v>
      </c>
      <c r="D4807">
        <v>53720</v>
      </c>
      <c r="E4807">
        <v>0.86731869348588309</v>
      </c>
    </row>
    <row r="4808" spans="1:5" hidden="1" x14ac:dyDescent="0.25">
      <c r="A4808" t="s">
        <v>154</v>
      </c>
      <c r="B4808" t="s">
        <v>65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38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17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19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31</v>
      </c>
      <c r="C4813">
        <v>26577</v>
      </c>
      <c r="D4813">
        <v>163960</v>
      </c>
      <c r="E4813">
        <v>13.948471950329857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26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46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21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48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37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51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14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42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39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40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32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54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8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44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53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2621</v>
      </c>
      <c r="D4838">
        <v>70676</v>
      </c>
      <c r="E4838">
        <v>3.5758625864632929</v>
      </c>
    </row>
    <row r="4839" spans="1:5" hidden="1" x14ac:dyDescent="0.25">
      <c r="A4839" t="s">
        <v>154</v>
      </c>
      <c r="B4839" t="s">
        <v>33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20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28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41</v>
      </c>
      <c r="C4842">
        <v>7800</v>
      </c>
      <c r="D4842">
        <v>195315</v>
      </c>
      <c r="E4842">
        <v>3.8401890554611922</v>
      </c>
    </row>
    <row r="4843" spans="1:5" hidden="1" x14ac:dyDescent="0.25">
      <c r="A4843" t="s">
        <v>154</v>
      </c>
      <c r="B4843" t="s">
        <v>29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22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30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55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23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45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9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24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49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34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15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50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27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52</v>
      </c>
      <c r="C4858">
        <v>985</v>
      </c>
      <c r="D4858">
        <v>34032</v>
      </c>
      <c r="E4858">
        <v>2.8129194391295655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16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43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36</v>
      </c>
      <c r="C4863">
        <v>490</v>
      </c>
      <c r="D4863">
        <v>55713</v>
      </c>
      <c r="E4863">
        <v>0.87183958151700081</v>
      </c>
    </row>
    <row r="4864" spans="1:5" hidden="1" x14ac:dyDescent="0.25">
      <c r="A4864" t="s">
        <v>155</v>
      </c>
      <c r="B4864" t="s">
        <v>65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38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17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19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31</v>
      </c>
      <c r="C4869">
        <v>26788</v>
      </c>
      <c r="D4869">
        <v>167389</v>
      </c>
      <c r="E4869">
        <v>13.795660660119374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26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46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21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48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37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51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14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42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39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40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32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54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8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44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53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2643</v>
      </c>
      <c r="D4894">
        <v>70998</v>
      </c>
      <c r="E4894">
        <v>3.5890332830895835</v>
      </c>
    </row>
    <row r="4895" spans="1:5" hidden="1" x14ac:dyDescent="0.25">
      <c r="A4895" t="s">
        <v>155</v>
      </c>
      <c r="B4895" t="s">
        <v>33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20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28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41</v>
      </c>
      <c r="C4898">
        <v>8024</v>
      </c>
      <c r="D4898">
        <v>198813</v>
      </c>
      <c r="E4898">
        <v>3.8793832824881429</v>
      </c>
    </row>
    <row r="4899" spans="1:5" hidden="1" x14ac:dyDescent="0.25">
      <c r="A4899" t="s">
        <v>155</v>
      </c>
      <c r="B4899" t="s">
        <v>29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22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30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55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23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45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9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24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49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34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15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50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27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52</v>
      </c>
      <c r="C4914">
        <v>987</v>
      </c>
      <c r="D4914">
        <v>34600</v>
      </c>
      <c r="E4914">
        <v>2.7734846994689071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16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43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36</v>
      </c>
      <c r="C4919">
        <v>508</v>
      </c>
      <c r="D4919">
        <v>57674</v>
      </c>
      <c r="E4919">
        <v>0.87312227149290156</v>
      </c>
    </row>
    <row r="4920" spans="1:5" hidden="1" x14ac:dyDescent="0.25">
      <c r="A4920" t="s">
        <v>156</v>
      </c>
      <c r="B4920" t="s">
        <v>65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38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17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19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31</v>
      </c>
      <c r="C4925">
        <v>27060</v>
      </c>
      <c r="D4925">
        <v>170140</v>
      </c>
      <c r="E4925">
        <v>13.72210953346856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26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46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21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48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37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51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14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42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39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40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32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54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8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44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53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2676</v>
      </c>
      <c r="D4950">
        <v>71823</v>
      </c>
      <c r="E4950">
        <v>3.5919945234164219</v>
      </c>
    </row>
    <row r="4951" spans="1:5" hidden="1" x14ac:dyDescent="0.25">
      <c r="A4951" t="s">
        <v>156</v>
      </c>
      <c r="B4951" t="s">
        <v>33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20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28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41</v>
      </c>
      <c r="C4954">
        <v>8140</v>
      </c>
      <c r="D4954">
        <v>204856</v>
      </c>
      <c r="E4954">
        <v>3.8216680125448361</v>
      </c>
    </row>
    <row r="4955" spans="1:5" hidden="1" x14ac:dyDescent="0.25">
      <c r="A4955" t="s">
        <v>156</v>
      </c>
      <c r="B4955" t="s">
        <v>29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22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30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55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23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45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9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24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49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34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15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50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27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52</v>
      </c>
      <c r="C4970">
        <v>989</v>
      </c>
      <c r="D4970">
        <v>35244</v>
      </c>
      <c r="E4970">
        <v>2.7295559296773657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16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43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36</v>
      </c>
      <c r="C4975">
        <v>518</v>
      </c>
      <c r="D4975">
        <v>59579</v>
      </c>
      <c r="E4975">
        <v>0.8619398638867164</v>
      </c>
    </row>
    <row r="4976" spans="1:5" hidden="1" x14ac:dyDescent="0.25">
      <c r="A4976" t="s">
        <v>157</v>
      </c>
      <c r="B4976" t="s">
        <v>65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38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17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19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31</v>
      </c>
      <c r="C4981">
        <v>27360</v>
      </c>
      <c r="D4981">
        <v>176064</v>
      </c>
      <c r="E4981">
        <v>13.449740443605474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26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46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21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48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37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51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14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42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39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40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32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54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8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44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53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2702</v>
      </c>
      <c r="D5006">
        <v>73038</v>
      </c>
      <c r="E5006">
        <v>3.5674676524953792</v>
      </c>
    </row>
    <row r="5007" spans="1:5" hidden="1" x14ac:dyDescent="0.25">
      <c r="A5007" t="s">
        <v>157</v>
      </c>
      <c r="B5007" t="s">
        <v>33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20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28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41</v>
      </c>
      <c r="C5010">
        <v>8353</v>
      </c>
      <c r="D5010">
        <v>209404</v>
      </c>
      <c r="E5010">
        <v>3.8359272032586782</v>
      </c>
    </row>
    <row r="5011" spans="1:5" hidden="1" x14ac:dyDescent="0.25">
      <c r="A5011" t="s">
        <v>157</v>
      </c>
      <c r="B5011" t="s">
        <v>29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22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30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55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23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45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9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24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49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34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15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50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27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52</v>
      </c>
      <c r="C5026">
        <v>1025</v>
      </c>
      <c r="D5026">
        <v>36480</v>
      </c>
      <c r="E5026">
        <v>2.7329689374750035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16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43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36</v>
      </c>
      <c r="C5031">
        <v>529</v>
      </c>
      <c r="D5031">
        <v>60461</v>
      </c>
      <c r="E5031">
        <v>0.86735530414822104</v>
      </c>
    </row>
    <row r="5032" spans="1:5" hidden="1" x14ac:dyDescent="0.25">
      <c r="A5032" t="s">
        <v>158</v>
      </c>
      <c r="B5032" t="s">
        <v>65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38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17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19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31</v>
      </c>
      <c r="C5037">
        <v>27615</v>
      </c>
      <c r="D5037">
        <v>180662</v>
      </c>
      <c r="E5037">
        <v>13.258785175511459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26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46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21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48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37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51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14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42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39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40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32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54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8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44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53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2742</v>
      </c>
      <c r="D5062">
        <v>74111</v>
      </c>
      <c r="E5062">
        <v>3.5678503116338987</v>
      </c>
    </row>
    <row r="5063" spans="1:5" hidden="1" x14ac:dyDescent="0.25">
      <c r="A5063" t="s">
        <v>158</v>
      </c>
      <c r="B5063" t="s">
        <v>33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20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28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41</v>
      </c>
      <c r="C5066">
        <v>8672</v>
      </c>
      <c r="D5066">
        <v>215968</v>
      </c>
      <c r="E5066">
        <v>3.8603988603988602</v>
      </c>
    </row>
    <row r="5067" spans="1:5" hidden="1" x14ac:dyDescent="0.25">
      <c r="A5067" t="s">
        <v>158</v>
      </c>
      <c r="B5067" t="s">
        <v>29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22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30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55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23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45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9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24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49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34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15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50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27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52</v>
      </c>
      <c r="C5082">
        <v>1027</v>
      </c>
      <c r="D5082">
        <v>37431</v>
      </c>
      <c r="E5082">
        <v>2.6704456810026524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16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43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36</v>
      </c>
      <c r="C5087">
        <v>541</v>
      </c>
      <c r="D5087">
        <v>63360</v>
      </c>
      <c r="E5087">
        <v>0.8466221185896935</v>
      </c>
    </row>
    <row r="5088" spans="1:5" hidden="1" x14ac:dyDescent="0.25">
      <c r="A5088" t="s">
        <v>159</v>
      </c>
      <c r="B5088" t="s">
        <v>65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38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17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19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31</v>
      </c>
      <c r="C5093">
        <v>27848</v>
      </c>
      <c r="D5093">
        <v>185166</v>
      </c>
      <c r="E5093">
        <v>13.073319124564584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26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46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21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48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37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51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14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42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39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40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32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54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8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44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53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2813</v>
      </c>
      <c r="D5118">
        <v>76064</v>
      </c>
      <c r="E5118">
        <v>3.5663121061906513</v>
      </c>
    </row>
    <row r="5119" spans="1:5" hidden="1" x14ac:dyDescent="0.25">
      <c r="A5119" t="s">
        <v>159</v>
      </c>
      <c r="B5119" t="s">
        <v>33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20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28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41</v>
      </c>
      <c r="C5122">
        <v>8800</v>
      </c>
      <c r="D5122">
        <v>220347</v>
      </c>
      <c r="E5122">
        <v>3.8403295701012885</v>
      </c>
    </row>
    <row r="5123" spans="1:5" hidden="1" x14ac:dyDescent="0.25">
      <c r="A5123" t="s">
        <v>159</v>
      </c>
      <c r="B5123" t="s">
        <v>29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22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30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55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23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45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9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24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49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34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15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50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27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52</v>
      </c>
      <c r="C5138">
        <v>1044</v>
      </c>
      <c r="D5138">
        <v>38528</v>
      </c>
      <c r="E5138">
        <v>2.6382290508440311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16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43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36</v>
      </c>
      <c r="C5143">
        <v>549</v>
      </c>
      <c r="D5143">
        <v>64355</v>
      </c>
      <c r="E5143">
        <v>0.84586466165413532</v>
      </c>
    </row>
    <row r="5144" spans="1:5" hidden="1" x14ac:dyDescent="0.25">
      <c r="A5144" t="s">
        <v>160</v>
      </c>
      <c r="B5144" t="s">
        <v>65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38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17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19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31</v>
      </c>
      <c r="C5149">
        <v>28001</v>
      </c>
      <c r="D5149">
        <v>189483</v>
      </c>
      <c r="E5149">
        <v>12.874970112743926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26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46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21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48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37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51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14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42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39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40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32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54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8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44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53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2857</v>
      </c>
      <c r="D5174">
        <v>77072</v>
      </c>
      <c r="E5174">
        <v>3.5744222997910651</v>
      </c>
    </row>
    <row r="5175" spans="1:5" hidden="1" x14ac:dyDescent="0.25">
      <c r="A5175" t="s">
        <v>160</v>
      </c>
      <c r="B5175" t="s">
        <v>33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20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28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41</v>
      </c>
      <c r="C5178">
        <v>8940</v>
      </c>
      <c r="D5178">
        <v>225435</v>
      </c>
      <c r="E5178">
        <v>3.8143999999999996</v>
      </c>
    </row>
    <row r="5179" spans="1:5" hidden="1" x14ac:dyDescent="0.25">
      <c r="A5179" t="s">
        <v>160</v>
      </c>
      <c r="B5179" t="s">
        <v>29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22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30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55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23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45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9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24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49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34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15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50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27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52</v>
      </c>
      <c r="C5194">
        <v>1061</v>
      </c>
      <c r="D5194">
        <v>40063</v>
      </c>
      <c r="E5194">
        <v>2.5800019453360568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16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43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36</v>
      </c>
      <c r="C5199">
        <v>567</v>
      </c>
      <c r="D5199">
        <v>65345</v>
      </c>
      <c r="E5199">
        <v>0.86023789294817332</v>
      </c>
    </row>
    <row r="5200" spans="1:5" hidden="1" x14ac:dyDescent="0.25">
      <c r="A5200" t="s">
        <v>161</v>
      </c>
      <c r="B5200" t="s">
        <v>65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38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17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19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31</v>
      </c>
      <c r="C5205">
        <v>28183</v>
      </c>
      <c r="D5205">
        <v>193704</v>
      </c>
      <c r="E5205">
        <v>12.701510228179208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26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46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21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48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37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51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14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42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39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40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32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54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8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44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53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2876</v>
      </c>
      <c r="D5230">
        <v>77300</v>
      </c>
      <c r="E5230">
        <v>3.5871083616044701</v>
      </c>
    </row>
    <row r="5231" spans="1:5" hidden="1" x14ac:dyDescent="0.25">
      <c r="A5231" t="s">
        <v>161</v>
      </c>
      <c r="B5231" t="s">
        <v>33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20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28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41</v>
      </c>
      <c r="C5234">
        <v>9062</v>
      </c>
      <c r="D5234">
        <v>229739</v>
      </c>
      <c r="E5234">
        <v>3.7947914790976589</v>
      </c>
    </row>
    <row r="5235" spans="1:5" hidden="1" x14ac:dyDescent="0.25">
      <c r="A5235" t="s">
        <v>161</v>
      </c>
      <c r="B5235" t="s">
        <v>29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22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30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55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23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45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9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24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49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34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15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50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27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52</v>
      </c>
      <c r="C5250">
        <v>1073</v>
      </c>
      <c r="D5250">
        <v>41455</v>
      </c>
      <c r="E5250">
        <v>2.523043641835967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16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43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36</v>
      </c>
      <c r="C5255">
        <v>578</v>
      </c>
      <c r="D5255">
        <v>66312</v>
      </c>
      <c r="E5255">
        <v>0.86410524742113926</v>
      </c>
    </row>
    <row r="5256" spans="1:5" hidden="1" x14ac:dyDescent="0.25">
      <c r="A5256" t="s">
        <v>162</v>
      </c>
      <c r="B5256" t="s">
        <v>65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38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17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19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31</v>
      </c>
      <c r="C5261">
        <v>28347</v>
      </c>
      <c r="D5261">
        <v>197747</v>
      </c>
      <c r="E5261">
        <v>12.537705556096137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26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46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21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48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37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51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14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42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39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40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32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54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8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44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53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2898</v>
      </c>
      <c r="D5286">
        <v>77765</v>
      </c>
      <c r="E5286">
        <v>3.5927252891660362</v>
      </c>
    </row>
    <row r="5287" spans="1:5" hidden="1" x14ac:dyDescent="0.25">
      <c r="A5287" t="s">
        <v>162</v>
      </c>
      <c r="B5287" t="s">
        <v>33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20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28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41</v>
      </c>
      <c r="C5290">
        <v>9105</v>
      </c>
      <c r="D5290">
        <v>232552</v>
      </c>
      <c r="E5290">
        <v>3.7677369163732064</v>
      </c>
    </row>
    <row r="5291" spans="1:5" hidden="1" x14ac:dyDescent="0.25">
      <c r="A5291" t="s">
        <v>162</v>
      </c>
      <c r="B5291" t="s">
        <v>29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22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30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55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23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45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9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24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49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34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15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50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27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52</v>
      </c>
      <c r="C5306">
        <v>1081</v>
      </c>
      <c r="D5306">
        <v>41918</v>
      </c>
      <c r="E5306">
        <v>2.5140119537663668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16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43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36</v>
      </c>
      <c r="C5311">
        <v>598</v>
      </c>
      <c r="D5311">
        <v>67122</v>
      </c>
      <c r="E5311">
        <v>0.88304784406379211</v>
      </c>
    </row>
    <row r="5312" spans="1:5" hidden="1" x14ac:dyDescent="0.25">
      <c r="A5312" t="s">
        <v>163</v>
      </c>
      <c r="B5312" t="s">
        <v>65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38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17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19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31</v>
      </c>
      <c r="C5317">
        <v>28499</v>
      </c>
      <c r="D5317">
        <v>201846</v>
      </c>
      <c r="E5317">
        <v>12.372311098569536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26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46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21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48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37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51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14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42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39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40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32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54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8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44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53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2938</v>
      </c>
      <c r="D5342">
        <v>78719</v>
      </c>
      <c r="E5342">
        <v>3.5979769033885645</v>
      </c>
    </row>
    <row r="5343" spans="1:5" hidden="1" x14ac:dyDescent="0.25">
      <c r="A5343" t="s">
        <v>163</v>
      </c>
      <c r="B5343" t="s">
        <v>33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20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28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41</v>
      </c>
      <c r="C5346">
        <v>9250</v>
      </c>
      <c r="D5346">
        <v>236307</v>
      </c>
      <c r="E5346">
        <v>3.7669461672849889</v>
      </c>
    </row>
    <row r="5347" spans="1:5" hidden="1" x14ac:dyDescent="0.25">
      <c r="A5347" t="s">
        <v>163</v>
      </c>
      <c r="B5347" t="s">
        <v>29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22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30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55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23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45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9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24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49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34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15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50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27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52</v>
      </c>
      <c r="C5362">
        <v>1092</v>
      </c>
      <c r="D5362">
        <v>42918</v>
      </c>
      <c r="E5362">
        <v>2.4812542603953647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16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43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36</v>
      </c>
      <c r="C5367">
        <v>616</v>
      </c>
      <c r="D5367">
        <v>68395</v>
      </c>
      <c r="E5367">
        <v>0.89261132283259181</v>
      </c>
    </row>
    <row r="5368" spans="1:5" hidden="1" x14ac:dyDescent="0.25">
      <c r="A5368" t="s">
        <v>164</v>
      </c>
      <c r="B5368" t="s">
        <v>65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38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17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19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31</v>
      </c>
      <c r="C5373">
        <v>28647</v>
      </c>
      <c r="D5373">
        <v>205723</v>
      </c>
      <c r="E5373">
        <v>12.222980756922814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26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46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21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48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37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51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14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42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39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40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32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54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8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44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53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2976</v>
      </c>
      <c r="D5398">
        <v>79808</v>
      </c>
      <c r="E5398">
        <v>3.5948975647468107</v>
      </c>
    </row>
    <row r="5399" spans="1:5" hidden="1" x14ac:dyDescent="0.25">
      <c r="A5399" t="s">
        <v>164</v>
      </c>
      <c r="B5399" t="s">
        <v>33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20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28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41</v>
      </c>
      <c r="C5402">
        <v>9367</v>
      </c>
      <c r="D5402">
        <v>241513</v>
      </c>
      <c r="E5402">
        <v>3.7336575255102042</v>
      </c>
    </row>
    <row r="5403" spans="1:5" hidden="1" x14ac:dyDescent="0.25">
      <c r="A5403" t="s">
        <v>164</v>
      </c>
      <c r="B5403" t="s">
        <v>29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22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30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55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23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45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9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24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49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34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15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50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27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52</v>
      </c>
      <c r="C5418">
        <v>1108</v>
      </c>
      <c r="D5418">
        <v>44348</v>
      </c>
      <c r="E5418">
        <v>2.4375219992960226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16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43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36</v>
      </c>
      <c r="C5423">
        <v>630</v>
      </c>
      <c r="D5423">
        <v>70250</v>
      </c>
      <c r="E5423">
        <v>0.88882618510158007</v>
      </c>
    </row>
    <row r="5424" spans="1:5" hidden="1" x14ac:dyDescent="0.25">
      <c r="A5424" t="s">
        <v>165</v>
      </c>
      <c r="B5424" t="s">
        <v>65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38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17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19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31</v>
      </c>
      <c r="C5429">
        <v>28822</v>
      </c>
      <c r="D5429">
        <v>207639</v>
      </c>
      <c r="E5429">
        <v>12.188902186829964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26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46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21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48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37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51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14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42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39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40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32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54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8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44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53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3012</v>
      </c>
      <c r="D5454">
        <v>81148</v>
      </c>
      <c r="E5454">
        <v>3.578897338403042</v>
      </c>
    </row>
    <row r="5455" spans="1:5" hidden="1" x14ac:dyDescent="0.25">
      <c r="A5455" t="s">
        <v>165</v>
      </c>
      <c r="B5455" t="s">
        <v>33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20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28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29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22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30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55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23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45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9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24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49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34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15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50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27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52</v>
      </c>
      <c r="C5474">
        <v>1118</v>
      </c>
      <c r="D5474">
        <v>45749</v>
      </c>
      <c r="E5474">
        <v>2.3854737875264047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16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43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36</v>
      </c>
      <c r="C5479">
        <v>656</v>
      </c>
      <c r="D5479">
        <v>71147</v>
      </c>
      <c r="E5479">
        <v>0.9136108519142655</v>
      </c>
    </row>
    <row r="5480" spans="1:5" hidden="1" x14ac:dyDescent="0.25">
      <c r="A5480" t="s">
        <v>166</v>
      </c>
      <c r="B5480" t="s">
        <v>65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38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17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19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31</v>
      </c>
      <c r="C5485">
        <v>29017</v>
      </c>
      <c r="D5485">
        <v>215626</v>
      </c>
      <c r="E5485">
        <v>11.860956577543606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26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46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21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48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37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51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14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42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39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40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32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54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8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44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53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3054</v>
      </c>
      <c r="D5510">
        <v>82815</v>
      </c>
      <c r="E5510">
        <v>3.556580372427768</v>
      </c>
    </row>
    <row r="5511" spans="1:5" hidden="1" x14ac:dyDescent="0.25">
      <c r="A5511" t="s">
        <v>166</v>
      </c>
      <c r="B5511" t="s">
        <v>33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20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28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41</v>
      </c>
      <c r="C5514">
        <v>9621</v>
      </c>
      <c r="D5514">
        <v>249373</v>
      </c>
      <c r="E5514">
        <v>3.7147578708387066</v>
      </c>
    </row>
    <row r="5515" spans="1:5" hidden="1" x14ac:dyDescent="0.25">
      <c r="A5515" t="s">
        <v>166</v>
      </c>
      <c r="B5515" t="s">
        <v>29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22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30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55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23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45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9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24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49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34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15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50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27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52</v>
      </c>
      <c r="C5530">
        <v>1123</v>
      </c>
      <c r="D5530">
        <v>47036</v>
      </c>
      <c r="E5530">
        <v>2.3318590502294483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16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43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36</v>
      </c>
      <c r="C5535">
        <v>665</v>
      </c>
      <c r="D5535">
        <v>72802</v>
      </c>
      <c r="E5535">
        <v>0.90516830685886185</v>
      </c>
    </row>
    <row r="5536" spans="1:5" hidden="1" x14ac:dyDescent="0.25">
      <c r="A5536" t="s">
        <v>167</v>
      </c>
      <c r="B5536" t="s">
        <v>65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38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17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19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31</v>
      </c>
      <c r="C5541">
        <v>29130</v>
      </c>
      <c r="D5541">
        <v>219955</v>
      </c>
      <c r="E5541">
        <v>11.694802978902784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26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46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21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48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37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51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14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42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39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40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32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54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8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44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53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3076</v>
      </c>
      <c r="D5566">
        <v>83800</v>
      </c>
      <c r="E5566">
        <v>3.5406786684469815</v>
      </c>
    </row>
    <row r="5567" spans="1:5" hidden="1" x14ac:dyDescent="0.25">
      <c r="A5567" t="s">
        <v>167</v>
      </c>
      <c r="B5567" t="s">
        <v>33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20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28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41</v>
      </c>
      <c r="C5570">
        <v>9723</v>
      </c>
      <c r="D5570">
        <v>253942</v>
      </c>
      <c r="E5570">
        <v>3.6876339294180114</v>
      </c>
    </row>
    <row r="5571" spans="1:5" hidden="1" x14ac:dyDescent="0.25">
      <c r="A5571" t="s">
        <v>167</v>
      </c>
      <c r="B5571" t="s">
        <v>29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22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30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55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23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45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9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24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49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34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15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50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27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52</v>
      </c>
      <c r="C5586">
        <v>1125</v>
      </c>
      <c r="D5586">
        <v>48085</v>
      </c>
      <c r="E5586">
        <v>2.2861207071733389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16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43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36</v>
      </c>
      <c r="C5591">
        <v>668</v>
      </c>
      <c r="D5591">
        <v>73769</v>
      </c>
      <c r="E5591">
        <v>0.89740317315313622</v>
      </c>
    </row>
    <row r="5592" spans="1:5" hidden="1" x14ac:dyDescent="0.25">
      <c r="A5592" t="s">
        <v>168</v>
      </c>
      <c r="B5592" t="s">
        <v>65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38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17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19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31</v>
      </c>
      <c r="C5597">
        <v>29299</v>
      </c>
      <c r="D5597">
        <v>223857</v>
      </c>
      <c r="E5597">
        <v>11.573496184171026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26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46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21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48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37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51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14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42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39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40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32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54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8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44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53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3098</v>
      </c>
      <c r="D5622">
        <v>84675</v>
      </c>
      <c r="E5622">
        <v>3.5295592038553996</v>
      </c>
    </row>
    <row r="5623" spans="1:5" hidden="1" x14ac:dyDescent="0.25">
      <c r="A5623" t="s">
        <v>168</v>
      </c>
      <c r="B5623" t="s">
        <v>33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20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28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41</v>
      </c>
      <c r="C5626">
        <v>9845</v>
      </c>
      <c r="D5626">
        <v>258076</v>
      </c>
      <c r="E5626">
        <v>3.6745906442570759</v>
      </c>
    </row>
    <row r="5627" spans="1:5" hidden="1" x14ac:dyDescent="0.25">
      <c r="A5627" t="s">
        <v>168</v>
      </c>
      <c r="B5627" t="s">
        <v>29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22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30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55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23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45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9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24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49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34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15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50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27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52</v>
      </c>
      <c r="C5642">
        <v>1126</v>
      </c>
      <c r="D5642">
        <v>49634</v>
      </c>
      <c r="E5642">
        <v>2.2182821118991334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16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43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36</v>
      </c>
      <c r="C5647">
        <v>681</v>
      </c>
      <c r="D5647">
        <v>75534</v>
      </c>
      <c r="E5647">
        <v>0.89352489667388313</v>
      </c>
    </row>
    <row r="5648" spans="1:5" hidden="1" x14ac:dyDescent="0.25">
      <c r="A5648" t="s">
        <v>169</v>
      </c>
      <c r="B5648" t="s">
        <v>65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38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17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19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31</v>
      </c>
      <c r="C5653">
        <v>29442</v>
      </c>
      <c r="D5653">
        <v>227225</v>
      </c>
      <c r="E5653">
        <v>11.470894193643904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26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46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21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48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37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51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14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42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39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40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32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54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8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44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53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3121</v>
      </c>
      <c r="D5678">
        <v>85527</v>
      </c>
      <c r="E5678">
        <v>3.5206660048732061</v>
      </c>
    </row>
    <row r="5679" spans="1:5" hidden="1" x14ac:dyDescent="0.25">
      <c r="A5679" t="s">
        <v>169</v>
      </c>
      <c r="B5679" t="s">
        <v>33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20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28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41</v>
      </c>
      <c r="C5682">
        <v>9933</v>
      </c>
      <c r="D5682">
        <v>261620</v>
      </c>
      <c r="E5682">
        <v>3.6578494805802184</v>
      </c>
    </row>
    <row r="5683" spans="1:5" hidden="1" x14ac:dyDescent="0.25">
      <c r="A5683" t="s">
        <v>169</v>
      </c>
      <c r="B5683" t="s">
        <v>29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22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30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55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23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45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9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24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49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34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15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50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27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52</v>
      </c>
      <c r="C5698">
        <v>1129</v>
      </c>
      <c r="D5698">
        <v>49968</v>
      </c>
      <c r="E5698">
        <v>2.2095230639763588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16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43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36</v>
      </c>
      <c r="C5703">
        <v>701</v>
      </c>
      <c r="D5703">
        <v>77008</v>
      </c>
      <c r="E5703">
        <v>0.90208341376159773</v>
      </c>
    </row>
    <row r="5704" spans="1:5" hidden="1" x14ac:dyDescent="0.25">
      <c r="A5704" t="s">
        <v>170</v>
      </c>
      <c r="B5704" t="s">
        <v>65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38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17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19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31</v>
      </c>
      <c r="C5709">
        <v>29673</v>
      </c>
      <c r="D5709">
        <v>232543</v>
      </c>
      <c r="E5709">
        <v>11.316243097293833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26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46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21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48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37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51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14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42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39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40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32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54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8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44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53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3160</v>
      </c>
      <c r="D5734">
        <v>86508</v>
      </c>
      <c r="E5734">
        <v>3.5241111656332249</v>
      </c>
    </row>
    <row r="5735" spans="1:5" hidden="1" x14ac:dyDescent="0.25">
      <c r="A5735" t="s">
        <v>170</v>
      </c>
      <c r="B5735" t="s">
        <v>33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20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28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41</v>
      </c>
      <c r="C5738">
        <v>10065</v>
      </c>
      <c r="D5738">
        <v>265832</v>
      </c>
      <c r="E5738">
        <v>3.6481005592666831</v>
      </c>
    </row>
    <row r="5739" spans="1:5" hidden="1" x14ac:dyDescent="0.25">
      <c r="A5739" t="s">
        <v>170</v>
      </c>
      <c r="B5739" t="s">
        <v>29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22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30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55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23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45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9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24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49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34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15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50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27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52</v>
      </c>
      <c r="C5754">
        <v>1129</v>
      </c>
      <c r="D5754">
        <v>50741</v>
      </c>
      <c r="E5754">
        <v>2.1765953344900715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16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43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36</v>
      </c>
      <c r="C5759">
        <v>713</v>
      </c>
      <c r="D5759">
        <v>80472</v>
      </c>
      <c r="E5759">
        <v>0.87824105438196709</v>
      </c>
    </row>
    <row r="5760" spans="1:5" hidden="1" x14ac:dyDescent="0.25">
      <c r="A5760" t="s">
        <v>171</v>
      </c>
      <c r="B5760" t="s">
        <v>65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38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17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19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31</v>
      </c>
      <c r="C5765">
        <v>29901</v>
      </c>
      <c r="D5765">
        <v>234545</v>
      </c>
      <c r="E5765">
        <v>11.307034328369497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26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46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21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48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37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51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14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42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39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40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32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54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8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44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53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3189</v>
      </c>
      <c r="D5790">
        <v>87461</v>
      </c>
      <c r="E5790">
        <v>3.5179260893546607</v>
      </c>
    </row>
    <row r="5791" spans="1:5" hidden="1" x14ac:dyDescent="0.25">
      <c r="A5791" t="s">
        <v>171</v>
      </c>
      <c r="B5791" t="s">
        <v>33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20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28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41</v>
      </c>
      <c r="C5794">
        <v>10153</v>
      </c>
      <c r="D5794">
        <v>265744</v>
      </c>
      <c r="E5794">
        <v>3.6799965204405991</v>
      </c>
    </row>
    <row r="5795" spans="1:5" hidden="1" x14ac:dyDescent="0.25">
      <c r="A5795" t="s">
        <v>171</v>
      </c>
      <c r="B5795" t="s">
        <v>29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22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30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55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23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45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9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24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49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34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15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50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27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52</v>
      </c>
      <c r="C5810">
        <v>1135</v>
      </c>
      <c r="D5810">
        <v>51817</v>
      </c>
      <c r="E5810">
        <v>2.143450672306995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16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43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36</v>
      </c>
      <c r="C5815">
        <v>729</v>
      </c>
      <c r="D5815">
        <v>82902</v>
      </c>
      <c r="E5815">
        <v>0.87168633640635662</v>
      </c>
    </row>
    <row r="5816" spans="1:5" hidden="1" x14ac:dyDescent="0.25">
      <c r="A5816" t="s">
        <v>172</v>
      </c>
      <c r="B5816" t="s">
        <v>65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38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17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19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31</v>
      </c>
      <c r="C5821">
        <v>30187</v>
      </c>
      <c r="D5821">
        <v>242882</v>
      </c>
      <c r="E5821">
        <v>11.054715108635547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26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46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21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48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37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51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14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42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39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40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32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54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8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44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53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3221</v>
      </c>
      <c r="D5846">
        <v>89380</v>
      </c>
      <c r="E5846">
        <v>3.4783641645338608</v>
      </c>
    </row>
    <row r="5847" spans="1:5" hidden="1" x14ac:dyDescent="0.25">
      <c r="A5847" t="s">
        <v>172</v>
      </c>
      <c r="B5847" t="s">
        <v>33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20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28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41</v>
      </c>
      <c r="C5850">
        <v>10260</v>
      </c>
      <c r="D5850">
        <v>274342</v>
      </c>
      <c r="E5850">
        <v>3.605034398914976</v>
      </c>
    </row>
    <row r="5851" spans="1:5" hidden="1" x14ac:dyDescent="0.25">
      <c r="A5851" t="s">
        <v>172</v>
      </c>
      <c r="B5851" t="s">
        <v>29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22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30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55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23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45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9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24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49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34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15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50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27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52</v>
      </c>
      <c r="C5866">
        <v>1143</v>
      </c>
      <c r="D5866">
        <v>52948</v>
      </c>
      <c r="E5866">
        <v>2.1131056922593405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16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43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36</v>
      </c>
      <c r="C5871">
        <v>750</v>
      </c>
      <c r="D5871">
        <v>86168</v>
      </c>
      <c r="E5871">
        <v>0.86288225683978004</v>
      </c>
    </row>
    <row r="5872" spans="1:5" hidden="1" x14ac:dyDescent="0.25">
      <c r="A5872" t="s">
        <v>173</v>
      </c>
      <c r="B5872" t="s">
        <v>65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38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17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19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31</v>
      </c>
      <c r="C5877">
        <v>30349</v>
      </c>
      <c r="D5877">
        <v>248037</v>
      </c>
      <c r="E5877">
        <v>10.901769485534473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26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46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21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48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37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51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14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42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39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40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32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54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8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44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53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3246</v>
      </c>
      <c r="D5902">
        <v>90980</v>
      </c>
      <c r="E5902">
        <v>3.444909048457963</v>
      </c>
    </row>
    <row r="5903" spans="1:5" hidden="1" x14ac:dyDescent="0.25">
      <c r="A5903" t="s">
        <v>173</v>
      </c>
      <c r="B5903" t="s">
        <v>33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20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28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41</v>
      </c>
      <c r="C5906">
        <v>10430</v>
      </c>
      <c r="D5906">
        <v>278207</v>
      </c>
      <c r="E5906">
        <v>3.6135353402370454</v>
      </c>
    </row>
    <row r="5907" spans="1:5" hidden="1" x14ac:dyDescent="0.25">
      <c r="A5907" t="s">
        <v>173</v>
      </c>
      <c r="B5907" t="s">
        <v>29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22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30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55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23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45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9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24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49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34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15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50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27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52</v>
      </c>
      <c r="C5922">
        <v>1147</v>
      </c>
      <c r="D5922">
        <v>54090</v>
      </c>
      <c r="E5922">
        <v>2.0765066893567719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16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43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36</v>
      </c>
      <c r="C5927">
        <v>761</v>
      </c>
      <c r="D5927">
        <v>87290</v>
      </c>
      <c r="E5927">
        <v>0.86427184245494082</v>
      </c>
    </row>
    <row r="5928" spans="1:5" hidden="1" x14ac:dyDescent="0.25">
      <c r="A5928" t="s">
        <v>174</v>
      </c>
      <c r="B5928" t="s">
        <v>65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38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17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19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31</v>
      </c>
      <c r="C5933">
        <v>30539</v>
      </c>
      <c r="D5933">
        <v>252233</v>
      </c>
      <c r="E5933">
        <v>10.799867030681963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26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46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21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48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37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51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14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42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39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40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32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54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8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44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53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3283</v>
      </c>
      <c r="D5958">
        <v>92885</v>
      </c>
      <c r="E5958">
        <v>3.4138174860660508</v>
      </c>
    </row>
    <row r="5959" spans="1:5" hidden="1" x14ac:dyDescent="0.25">
      <c r="A5959" t="s">
        <v>174</v>
      </c>
      <c r="B5959" t="s">
        <v>33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20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28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29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22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30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55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23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45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9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24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49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34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15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50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27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52</v>
      </c>
      <c r="C5978">
        <v>1159</v>
      </c>
      <c r="D5978">
        <v>54859</v>
      </c>
      <c r="E5978">
        <v>2.068977828555107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16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43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36</v>
      </c>
      <c r="C5983">
        <v>767</v>
      </c>
      <c r="D5983">
        <v>90057</v>
      </c>
      <c r="E5983">
        <v>0.84449044305469922</v>
      </c>
    </row>
    <row r="5984" spans="1:5" hidden="1" x14ac:dyDescent="0.25">
      <c r="A5984" t="s">
        <v>175</v>
      </c>
      <c r="B5984" t="s">
        <v>65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38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17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19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31</v>
      </c>
      <c r="C5989">
        <v>30705</v>
      </c>
      <c r="D5989">
        <v>257171</v>
      </c>
      <c r="E5989">
        <v>10.666050660701135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26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46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21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48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37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51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14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42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39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40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32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54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8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44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53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3308</v>
      </c>
      <c r="D6014">
        <v>94140</v>
      </c>
      <c r="E6014">
        <v>3.3946309826779411</v>
      </c>
    </row>
    <row r="6015" spans="1:5" hidden="1" x14ac:dyDescent="0.25">
      <c r="A6015" t="s">
        <v>175</v>
      </c>
      <c r="B6015" t="s">
        <v>33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20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28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41</v>
      </c>
      <c r="C6018">
        <v>10694</v>
      </c>
      <c r="D6018">
        <v>287382</v>
      </c>
      <c r="E6018">
        <v>3.5876756263503271</v>
      </c>
    </row>
    <row r="6019" spans="1:5" hidden="1" x14ac:dyDescent="0.25">
      <c r="A6019" t="s">
        <v>175</v>
      </c>
      <c r="B6019" t="s">
        <v>29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22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30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55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23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45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9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24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49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34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15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50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27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52</v>
      </c>
      <c r="C6034">
        <v>1163</v>
      </c>
      <c r="D6034">
        <v>55633</v>
      </c>
      <c r="E6034">
        <v>2.0476794140432424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16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43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36</v>
      </c>
      <c r="C6039">
        <v>783</v>
      </c>
      <c r="D6039">
        <v>92164</v>
      </c>
      <c r="E6039">
        <v>0.84241557016364166</v>
      </c>
    </row>
    <row r="6040" spans="1:5" hidden="1" x14ac:dyDescent="0.25">
      <c r="A6040" t="s">
        <v>176</v>
      </c>
      <c r="B6040" t="s">
        <v>65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38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17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19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31</v>
      </c>
      <c r="C6045">
        <v>30893</v>
      </c>
      <c r="D6045">
        <v>259941</v>
      </c>
      <c r="E6045">
        <v>10.622210608113219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26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46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21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48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37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51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14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42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39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40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32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54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8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44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53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3315</v>
      </c>
      <c r="D6070">
        <v>94233</v>
      </c>
      <c r="E6070">
        <v>3.3983269774880061</v>
      </c>
    </row>
    <row r="6071" spans="1:5" hidden="1" x14ac:dyDescent="0.25">
      <c r="A6071" t="s">
        <v>176</v>
      </c>
      <c r="B6071" t="s">
        <v>33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20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28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41</v>
      </c>
      <c r="C6074">
        <v>10838</v>
      </c>
      <c r="D6074">
        <v>291245</v>
      </c>
      <c r="E6074">
        <v>3.5877556830407538</v>
      </c>
    </row>
    <row r="6075" spans="1:5" hidden="1" x14ac:dyDescent="0.25">
      <c r="A6075" t="s">
        <v>176</v>
      </c>
      <c r="B6075" t="s">
        <v>29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22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30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55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23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45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9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24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49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34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15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50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27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52</v>
      </c>
      <c r="C6090">
        <v>1165</v>
      </c>
      <c r="D6090">
        <v>56349</v>
      </c>
      <c r="E6090">
        <v>2.025593768473763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16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43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36</v>
      </c>
      <c r="C6095">
        <v>797</v>
      </c>
      <c r="D6095">
        <v>95299</v>
      </c>
      <c r="E6095">
        <v>0.82937895437895437</v>
      </c>
    </row>
    <row r="6096" spans="1:5" hidden="1" x14ac:dyDescent="0.25">
      <c r="A6096" t="s">
        <v>177</v>
      </c>
      <c r="B6096" t="s">
        <v>65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38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17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19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31</v>
      </c>
      <c r="C6101">
        <v>31155</v>
      </c>
      <c r="D6101">
        <v>264910</v>
      </c>
      <c r="E6101">
        <v>10.523027037981525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26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46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21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48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37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51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14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42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39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40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32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54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8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44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53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3356</v>
      </c>
      <c r="D6126">
        <v>95327</v>
      </c>
      <c r="E6126">
        <v>3.4007883830041647</v>
      </c>
    </row>
    <row r="6127" spans="1:5" hidden="1" x14ac:dyDescent="0.25">
      <c r="A6127" t="s">
        <v>177</v>
      </c>
      <c r="B6127" t="s">
        <v>33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20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28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41</v>
      </c>
      <c r="C6130">
        <v>10990</v>
      </c>
      <c r="D6130">
        <v>297115</v>
      </c>
      <c r="E6130">
        <v>3.5669658071112122</v>
      </c>
    </row>
    <row r="6131" spans="1:5" hidden="1" x14ac:dyDescent="0.25">
      <c r="A6131" t="s">
        <v>177</v>
      </c>
      <c r="B6131" t="s">
        <v>29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22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30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55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23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45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9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24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49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34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15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50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27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52</v>
      </c>
      <c r="C6146">
        <v>1185</v>
      </c>
      <c r="D6146">
        <v>56866</v>
      </c>
      <c r="E6146">
        <v>2.0413085045907908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16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43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36</v>
      </c>
      <c r="C6151">
        <v>821</v>
      </c>
      <c r="D6151">
        <v>98631</v>
      </c>
      <c r="E6151">
        <v>0.82552387081204992</v>
      </c>
    </row>
    <row r="6152" spans="1:5" hidden="1" x14ac:dyDescent="0.25">
      <c r="A6152" t="s">
        <v>178</v>
      </c>
      <c r="B6152" t="s">
        <v>65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38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17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19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31</v>
      </c>
      <c r="C6157">
        <v>31479</v>
      </c>
      <c r="D6157">
        <v>271098</v>
      </c>
      <c r="E6157">
        <v>10.403632794296989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26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46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21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48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37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51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14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42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39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40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32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54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8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44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53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3388</v>
      </c>
      <c r="D6182">
        <v>96051</v>
      </c>
      <c r="E6182">
        <v>3.4071139090296563</v>
      </c>
    </row>
    <row r="6183" spans="1:5" hidden="1" x14ac:dyDescent="0.25">
      <c r="A6183" t="s">
        <v>178</v>
      </c>
      <c r="B6183" t="s">
        <v>33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20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28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41</v>
      </c>
      <c r="C6186">
        <v>11192</v>
      </c>
      <c r="D6186">
        <v>303478</v>
      </c>
      <c r="E6186">
        <v>3.556741983665427</v>
      </c>
    </row>
    <row r="6187" spans="1:5" hidden="1" x14ac:dyDescent="0.25">
      <c r="A6187" t="s">
        <v>178</v>
      </c>
      <c r="B6187" t="s">
        <v>29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22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30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55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23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45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9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24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49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34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15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50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27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52</v>
      </c>
      <c r="C6202">
        <v>1192</v>
      </c>
      <c r="D6202">
        <v>57713</v>
      </c>
      <c r="E6202">
        <v>2.0235973177149646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16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43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36</v>
      </c>
      <c r="C6207">
        <v>839</v>
      </c>
      <c r="D6207">
        <v>100953</v>
      </c>
      <c r="E6207">
        <v>0.82422980194907258</v>
      </c>
    </row>
    <row r="6208" spans="1:5" hidden="1" x14ac:dyDescent="0.25">
      <c r="A6208" t="s">
        <v>179</v>
      </c>
      <c r="B6208" t="s">
        <v>65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38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17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19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31</v>
      </c>
      <c r="C6213">
        <v>31796</v>
      </c>
      <c r="D6213">
        <v>275787</v>
      </c>
      <c r="E6213">
        <v>10.337372351527881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26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46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21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48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37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51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14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42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39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40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32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54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8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44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53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3416</v>
      </c>
      <c r="D6238">
        <v>97465</v>
      </c>
      <c r="E6238">
        <v>3.3861678611433272</v>
      </c>
    </row>
    <row r="6239" spans="1:5" hidden="1" x14ac:dyDescent="0.25">
      <c r="A6239" t="s">
        <v>179</v>
      </c>
      <c r="B6239" t="s">
        <v>33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20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28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41</v>
      </c>
      <c r="C6242">
        <v>11408</v>
      </c>
      <c r="D6242">
        <v>309230</v>
      </c>
      <c r="E6242">
        <v>3.5579064240670166</v>
      </c>
    </row>
    <row r="6243" spans="1:5" hidden="1" x14ac:dyDescent="0.25">
      <c r="A6243" t="s">
        <v>179</v>
      </c>
      <c r="B6243" t="s">
        <v>29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22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30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55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23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45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9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24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49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34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15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50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27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52</v>
      </c>
      <c r="C6258">
        <v>1199</v>
      </c>
      <c r="D6258">
        <v>58594</v>
      </c>
      <c r="E6258">
        <v>2.0052514508387271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16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43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36</v>
      </c>
      <c r="C6263">
        <v>858</v>
      </c>
      <c r="D6263">
        <v>104723</v>
      </c>
      <c r="E6263">
        <v>0.81264621475454868</v>
      </c>
    </row>
    <row r="6264" spans="1:5" hidden="1" x14ac:dyDescent="0.25">
      <c r="A6264" t="s">
        <v>180</v>
      </c>
      <c r="B6264" t="s">
        <v>65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38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17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19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31</v>
      </c>
      <c r="C6269">
        <v>32022</v>
      </c>
      <c r="D6269">
        <v>281689</v>
      </c>
      <c r="E6269">
        <v>10.207483958165318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26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46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21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48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37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51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14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42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39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40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32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54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8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44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53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3453</v>
      </c>
      <c r="D6294">
        <v>99061</v>
      </c>
      <c r="E6294">
        <v>3.3683204245273815</v>
      </c>
    </row>
    <row r="6295" spans="1:5" hidden="1" x14ac:dyDescent="0.25">
      <c r="A6295" t="s">
        <v>180</v>
      </c>
      <c r="B6295" t="s">
        <v>33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20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28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41</v>
      </c>
      <c r="C6298">
        <v>11619</v>
      </c>
      <c r="D6298">
        <v>311340</v>
      </c>
      <c r="E6298">
        <v>3.5976702925139104</v>
      </c>
    </row>
    <row r="6299" spans="1:5" hidden="1" x14ac:dyDescent="0.25">
      <c r="A6299" t="s">
        <v>180</v>
      </c>
      <c r="B6299" t="s">
        <v>29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22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30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55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23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45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9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24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49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34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15</v>
      </c>
      <c r="C6310">
        <v>143366</v>
      </c>
      <c r="D6310">
        <v>1579455</v>
      </c>
      <c r="E6310">
        <v>8.321584192437868</v>
      </c>
    </row>
    <row r="6311" spans="1:5" hidden="1" x14ac:dyDescent="0.25">
      <c r="A6311" t="s">
        <v>180</v>
      </c>
      <c r="B6311" t="s">
        <v>50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27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52</v>
      </c>
      <c r="C6314">
        <v>1201</v>
      </c>
      <c r="D6314">
        <v>59712</v>
      </c>
      <c r="E6314">
        <v>1.9716645051138508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16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43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36</v>
      </c>
      <c r="C6319">
        <v>887</v>
      </c>
      <c r="D6319">
        <v>107413</v>
      </c>
      <c r="E6319">
        <v>0.81902123730378584</v>
      </c>
    </row>
    <row r="6320" spans="1:5" hidden="1" x14ac:dyDescent="0.25">
      <c r="A6320" t="s">
        <v>181</v>
      </c>
      <c r="B6320" t="s">
        <v>65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38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17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19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31</v>
      </c>
      <c r="C6325">
        <v>32307</v>
      </c>
      <c r="D6325">
        <v>287258</v>
      </c>
      <c r="E6325">
        <v>10.109680346721325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26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46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21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48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37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51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14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42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39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40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32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54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8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44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53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3488</v>
      </c>
      <c r="D6350">
        <v>100430</v>
      </c>
      <c r="E6350">
        <v>3.3564926191805076</v>
      </c>
    </row>
    <row r="6351" spans="1:5" hidden="1" x14ac:dyDescent="0.25">
      <c r="A6351" t="s">
        <v>181</v>
      </c>
      <c r="B6351" t="s">
        <v>33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20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28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41</v>
      </c>
      <c r="C6354">
        <v>11809</v>
      </c>
      <c r="D6354">
        <v>319239</v>
      </c>
      <c r="E6354">
        <v>3.5671564244460017</v>
      </c>
    </row>
    <row r="6355" spans="1:5" hidden="1" x14ac:dyDescent="0.25">
      <c r="A6355" t="s">
        <v>181</v>
      </c>
      <c r="B6355" t="s">
        <v>29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22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30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55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23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45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9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24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49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34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15</v>
      </c>
      <c r="C6366">
        <v>148723</v>
      </c>
      <c r="D6366">
        <v>1626491</v>
      </c>
      <c r="E6366">
        <v>8.3777505134592225</v>
      </c>
    </row>
    <row r="6367" spans="1:5" hidden="1" x14ac:dyDescent="0.25">
      <c r="A6367" t="s">
        <v>181</v>
      </c>
      <c r="B6367" t="s">
        <v>50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27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52</v>
      </c>
      <c r="C6370">
        <v>1204</v>
      </c>
      <c r="D6370">
        <v>60879</v>
      </c>
      <c r="E6370">
        <v>1.9393392716202502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16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43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36</v>
      </c>
      <c r="C6375">
        <v>908</v>
      </c>
      <c r="D6375">
        <v>107801</v>
      </c>
      <c r="E6375">
        <v>0.83525743038754841</v>
      </c>
    </row>
    <row r="6376" spans="1:5" hidden="1" x14ac:dyDescent="0.25">
      <c r="A6376" t="s">
        <v>182</v>
      </c>
      <c r="B6376" t="s">
        <v>65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38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17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19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31</v>
      </c>
      <c r="C6381">
        <v>32511</v>
      </c>
      <c r="D6381">
        <v>291346</v>
      </c>
      <c r="E6381">
        <v>10.038689915610902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26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46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21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48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37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51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14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42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39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40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32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54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8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44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53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3534</v>
      </c>
      <c r="D6406">
        <v>102152</v>
      </c>
      <c r="E6406">
        <v>3.3438676835153189</v>
      </c>
    </row>
    <row r="6407" spans="1:5" hidden="1" x14ac:dyDescent="0.25">
      <c r="A6407" t="s">
        <v>182</v>
      </c>
      <c r="B6407" t="s">
        <v>33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20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28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41</v>
      </c>
      <c r="C6410">
        <v>11982</v>
      </c>
      <c r="D6410">
        <v>325738</v>
      </c>
      <c r="E6410">
        <v>3.5479095108373797</v>
      </c>
    </row>
    <row r="6411" spans="1:5" hidden="1" x14ac:dyDescent="0.25">
      <c r="A6411" t="s">
        <v>182</v>
      </c>
      <c r="B6411" t="s">
        <v>29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22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30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55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23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45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9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24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49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34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15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50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27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52</v>
      </c>
      <c r="C6426">
        <v>1210</v>
      </c>
      <c r="D6426">
        <v>61970</v>
      </c>
      <c r="E6426">
        <v>1.9151630262741373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16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43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36</v>
      </c>
      <c r="C6431">
        <v>944</v>
      </c>
      <c r="D6431">
        <v>111241</v>
      </c>
      <c r="E6431">
        <v>0.84146721932522173</v>
      </c>
    </row>
    <row r="6432" spans="1:5" hidden="1" x14ac:dyDescent="0.25">
      <c r="A6432" t="s">
        <v>183</v>
      </c>
      <c r="B6432" t="s">
        <v>65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38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17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19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31</v>
      </c>
      <c r="C6437">
        <v>32715</v>
      </c>
      <c r="D6437">
        <v>294788</v>
      </c>
      <c r="E6437">
        <v>9.9892214727804021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26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46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21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48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37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51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14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42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39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40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32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54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8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44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53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3572</v>
      </c>
      <c r="D6462">
        <v>102546</v>
      </c>
      <c r="E6462">
        <v>3.3660641926911552</v>
      </c>
    </row>
    <row r="6463" spans="1:5" hidden="1" x14ac:dyDescent="0.25">
      <c r="A6463" t="s">
        <v>183</v>
      </c>
      <c r="B6463" t="s">
        <v>33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20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28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41</v>
      </c>
      <c r="C6466">
        <v>12147</v>
      </c>
      <c r="D6466">
        <v>332034</v>
      </c>
      <c r="E6466">
        <v>3.5292476923479215</v>
      </c>
    </row>
    <row r="6467" spans="1:5" hidden="1" x14ac:dyDescent="0.25">
      <c r="A6467" t="s">
        <v>183</v>
      </c>
      <c r="B6467" t="s">
        <v>29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22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30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55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23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45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9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24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49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34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15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50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27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52</v>
      </c>
      <c r="C6482">
        <v>1210</v>
      </c>
      <c r="D6482">
        <v>62736</v>
      </c>
      <c r="E6482">
        <v>1.8922215619428893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16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43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36</v>
      </c>
      <c r="C6487">
        <v>982</v>
      </c>
      <c r="D6487">
        <v>113418</v>
      </c>
      <c r="E6487">
        <v>0.85839160839160844</v>
      </c>
    </row>
    <row r="6488" spans="1:5" hidden="1" x14ac:dyDescent="0.25">
      <c r="A6488" t="s">
        <v>184</v>
      </c>
      <c r="B6488" t="s">
        <v>65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38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17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19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31</v>
      </c>
      <c r="C6493">
        <v>33029</v>
      </c>
      <c r="D6493">
        <v>300226</v>
      </c>
      <c r="E6493">
        <v>9.911029091836582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26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46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21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48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37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51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14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42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39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40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32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54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8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44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53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3611</v>
      </c>
      <c r="D6518">
        <v>103611</v>
      </c>
      <c r="E6518">
        <v>3.3677790005782393</v>
      </c>
    </row>
    <row r="6519" spans="1:5" hidden="1" x14ac:dyDescent="0.25">
      <c r="A6519" t="s">
        <v>184</v>
      </c>
      <c r="B6519" t="s">
        <v>33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20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28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41</v>
      </c>
      <c r="C6522">
        <v>12276</v>
      </c>
      <c r="D6522">
        <v>337784</v>
      </c>
      <c r="E6522">
        <v>3.5068274010169689</v>
      </c>
    </row>
    <row r="6523" spans="1:5" hidden="1" x14ac:dyDescent="0.25">
      <c r="A6523" t="s">
        <v>184</v>
      </c>
      <c r="B6523" t="s">
        <v>29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22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30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55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23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45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9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24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49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34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15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50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27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52</v>
      </c>
      <c r="C6538">
        <v>1212</v>
      </c>
      <c r="D6538">
        <v>63258</v>
      </c>
      <c r="E6538">
        <v>1.8799441600744533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16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43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36</v>
      </c>
      <c r="C6543">
        <v>1020</v>
      </c>
      <c r="D6543">
        <v>114889</v>
      </c>
      <c r="E6543">
        <v>0.88000069019661975</v>
      </c>
    </row>
    <row r="6544" spans="1:5" hidden="1" x14ac:dyDescent="0.25">
      <c r="A6544" t="s">
        <v>185</v>
      </c>
      <c r="B6544" t="s">
        <v>65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38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17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19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31</v>
      </c>
      <c r="C6549">
        <v>33352</v>
      </c>
      <c r="D6549">
        <v>306938</v>
      </c>
      <c r="E6549">
        <v>9.8010520438449564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26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46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21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48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37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51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14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42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39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40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32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54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8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44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53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3654</v>
      </c>
      <c r="D6574">
        <v>104538</v>
      </c>
      <c r="E6574">
        <v>3.377329192546584</v>
      </c>
    </row>
    <row r="6575" spans="1:5" hidden="1" x14ac:dyDescent="0.25">
      <c r="A6575" t="s">
        <v>185</v>
      </c>
      <c r="B6575" t="s">
        <v>33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20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28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41</v>
      </c>
      <c r="C6578">
        <v>12520</v>
      </c>
      <c r="D6578">
        <v>344117</v>
      </c>
      <c r="E6578">
        <v>3.5105723747115416</v>
      </c>
    </row>
    <row r="6579" spans="1:5" hidden="1" x14ac:dyDescent="0.25">
      <c r="A6579" t="s">
        <v>185</v>
      </c>
      <c r="B6579" t="s">
        <v>29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22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30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55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23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45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9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24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49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34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15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50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27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52</v>
      </c>
      <c r="C6594">
        <v>1229</v>
      </c>
      <c r="D6594">
        <v>64285</v>
      </c>
      <c r="E6594">
        <v>1.8759349146747262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16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43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36</v>
      </c>
      <c r="C6599">
        <v>1065</v>
      </c>
      <c r="D6599">
        <v>119143</v>
      </c>
      <c r="E6599">
        <v>0.88596432849727147</v>
      </c>
    </row>
    <row r="6600" spans="1:5" hidden="1" x14ac:dyDescent="0.25">
      <c r="A6600" t="s">
        <v>186</v>
      </c>
      <c r="B6600" t="s">
        <v>65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38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17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19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31</v>
      </c>
      <c r="C6605">
        <v>33619</v>
      </c>
      <c r="D6605">
        <v>312135</v>
      </c>
      <c r="E6605">
        <v>9.7233871480879479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26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46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21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48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37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51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14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42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39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40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32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54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8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44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53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3717</v>
      </c>
      <c r="D6630">
        <v>106852</v>
      </c>
      <c r="E6630">
        <v>3.3617017428031368</v>
      </c>
    </row>
    <row r="6631" spans="1:5" hidden="1" x14ac:dyDescent="0.25">
      <c r="A6631" t="s">
        <v>186</v>
      </c>
      <c r="B6631" t="s">
        <v>33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20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28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41</v>
      </c>
      <c r="C6634">
        <v>12776</v>
      </c>
      <c r="D6634">
        <v>350598</v>
      </c>
      <c r="E6634">
        <v>3.5159367483639445</v>
      </c>
    </row>
    <row r="6635" spans="1:5" hidden="1" x14ac:dyDescent="0.25">
      <c r="A6635" t="s">
        <v>186</v>
      </c>
      <c r="B6635" t="s">
        <v>29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22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30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55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23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45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9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24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49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34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15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50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27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52</v>
      </c>
      <c r="C6650">
        <v>1238</v>
      </c>
      <c r="D6650">
        <v>65315</v>
      </c>
      <c r="E6650">
        <v>1.8601715925653239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16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43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36</v>
      </c>
      <c r="C6655">
        <v>1114</v>
      </c>
      <c r="D6655">
        <v>121618</v>
      </c>
      <c r="E6655">
        <v>0.90766874164846989</v>
      </c>
    </row>
    <row r="6656" spans="1:5" hidden="1" x14ac:dyDescent="0.25">
      <c r="A6656" t="s">
        <v>187</v>
      </c>
      <c r="B6656" t="s">
        <v>65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38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17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19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31</v>
      </c>
      <c r="C6661">
        <v>33866</v>
      </c>
      <c r="D6661">
        <v>316851</v>
      </c>
      <c r="E6661">
        <v>9.6562185465774402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26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46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21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48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37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51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14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42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39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40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32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54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8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44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53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3774</v>
      </c>
      <c r="D6686">
        <v>108149</v>
      </c>
      <c r="E6686">
        <v>3.3719610803856224</v>
      </c>
    </row>
    <row r="6687" spans="1:5" hidden="1" x14ac:dyDescent="0.25">
      <c r="A6687" t="s">
        <v>187</v>
      </c>
      <c r="B6687" t="s">
        <v>33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20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28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41</v>
      </c>
      <c r="C6690">
        <v>13063</v>
      </c>
      <c r="D6690">
        <v>359225</v>
      </c>
      <c r="E6690">
        <v>3.5088426164689706</v>
      </c>
    </row>
    <row r="6691" spans="1:5" hidden="1" x14ac:dyDescent="0.25">
      <c r="A6691" t="s">
        <v>187</v>
      </c>
      <c r="B6691" t="s">
        <v>29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22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30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55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23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45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9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24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49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34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15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50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27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52</v>
      </c>
      <c r="C6706">
        <v>1240</v>
      </c>
      <c r="D6706">
        <v>66321</v>
      </c>
      <c r="E6706">
        <v>1.8353783987803616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16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43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36</v>
      </c>
      <c r="C6711">
        <v>1141</v>
      </c>
      <c r="D6711">
        <v>122612</v>
      </c>
      <c r="E6711">
        <v>0.92199785055715811</v>
      </c>
    </row>
    <row r="6712" spans="1:5" hidden="1" x14ac:dyDescent="0.25">
      <c r="A6712" t="s">
        <v>188</v>
      </c>
      <c r="B6712" t="s">
        <v>65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38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17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19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31</v>
      </c>
      <c r="C6717">
        <v>34065</v>
      </c>
      <c r="D6717">
        <v>321590</v>
      </c>
      <c r="E6717">
        <v>9.5781023744921345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26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46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21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48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37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51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14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42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39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40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32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54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8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44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53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3810</v>
      </c>
      <c r="D6742">
        <v>109312</v>
      </c>
      <c r="E6742">
        <v>3.3680451194285816</v>
      </c>
    </row>
    <row r="6743" spans="1:5" hidden="1" x14ac:dyDescent="0.25">
      <c r="A6743" t="s">
        <v>188</v>
      </c>
      <c r="B6743" t="s">
        <v>33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20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28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41</v>
      </c>
      <c r="C6746">
        <v>13256</v>
      </c>
      <c r="D6746">
        <v>361798</v>
      </c>
      <c r="E6746">
        <v>3.5344243762231575</v>
      </c>
    </row>
    <row r="6747" spans="1:5" hidden="1" x14ac:dyDescent="0.25">
      <c r="A6747" t="s">
        <v>188</v>
      </c>
      <c r="B6747" t="s">
        <v>29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22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30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55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23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45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9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24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49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34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15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50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27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52</v>
      </c>
      <c r="C6762">
        <v>1251</v>
      </c>
      <c r="D6762">
        <v>66926</v>
      </c>
      <c r="E6762">
        <v>1.8349296683632312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16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43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36</v>
      </c>
      <c r="C6767">
        <v>1168</v>
      </c>
      <c r="D6767">
        <v>122585</v>
      </c>
      <c r="E6767">
        <v>0.94381550346254228</v>
      </c>
    </row>
    <row r="6768" spans="1:5" hidden="1" x14ac:dyDescent="0.25">
      <c r="A6768" t="s">
        <v>189</v>
      </c>
      <c r="B6768" t="s">
        <v>65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38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17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19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31</v>
      </c>
      <c r="C6773">
        <v>34257</v>
      </c>
      <c r="D6773">
        <v>326383</v>
      </c>
      <c r="E6773">
        <v>9.4989463176574969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26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46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21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48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37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51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14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42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39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40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32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54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8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44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53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3843</v>
      </c>
      <c r="D6798">
        <v>109733</v>
      </c>
      <c r="E6798">
        <v>3.3836373881806012</v>
      </c>
    </row>
    <row r="6799" spans="1:5" hidden="1" x14ac:dyDescent="0.25">
      <c r="A6799" t="s">
        <v>189</v>
      </c>
      <c r="B6799" t="s">
        <v>33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20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28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41</v>
      </c>
      <c r="C6802">
        <v>13507</v>
      </c>
      <c r="D6802">
        <v>366733</v>
      </c>
      <c r="E6802">
        <v>3.5522301704186825</v>
      </c>
    </row>
    <row r="6803" spans="1:5" hidden="1" x14ac:dyDescent="0.25">
      <c r="A6803" t="s">
        <v>189</v>
      </c>
      <c r="B6803" t="s">
        <v>29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22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30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55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23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45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9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24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49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34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15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50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27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52</v>
      </c>
      <c r="C6818">
        <v>1253</v>
      </c>
      <c r="D6818">
        <v>67259</v>
      </c>
      <c r="E6818">
        <v>1.8288766931340497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16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43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36</v>
      </c>
      <c r="C6823">
        <v>1186</v>
      </c>
      <c r="D6823">
        <v>130234</v>
      </c>
      <c r="E6823">
        <v>0.90245015979303</v>
      </c>
    </row>
    <row r="6824" spans="1:5" hidden="1" x14ac:dyDescent="0.25">
      <c r="A6824" t="s">
        <v>190</v>
      </c>
      <c r="B6824" t="s">
        <v>65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38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17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19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31</v>
      </c>
      <c r="C6829">
        <v>34664</v>
      </c>
      <c r="D6829">
        <v>330409</v>
      </c>
      <c r="E6829">
        <v>9.4950872839130795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26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46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21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48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37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51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14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42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39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40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32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54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8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44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53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3894</v>
      </c>
      <c r="D6854">
        <v>110459</v>
      </c>
      <c r="E6854">
        <v>3.4052451619109245</v>
      </c>
    </row>
    <row r="6855" spans="1:5" hidden="1" x14ac:dyDescent="0.25">
      <c r="A6855" t="s">
        <v>190</v>
      </c>
      <c r="B6855" t="s">
        <v>33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20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28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41</v>
      </c>
      <c r="C6858">
        <v>13727</v>
      </c>
      <c r="D6858">
        <v>371515</v>
      </c>
      <c r="E6858">
        <v>3.5632148104308459</v>
      </c>
    </row>
    <row r="6859" spans="1:5" hidden="1" x14ac:dyDescent="0.25">
      <c r="A6859" t="s">
        <v>190</v>
      </c>
      <c r="B6859" t="s">
        <v>29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22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30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55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23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45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9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24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49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34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15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50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27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52</v>
      </c>
      <c r="C6874">
        <v>1256</v>
      </c>
      <c r="D6874">
        <v>68007</v>
      </c>
      <c r="E6874">
        <v>1.8133779940227828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16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43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36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65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38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17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19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31</v>
      </c>
      <c r="C6885">
        <v>35116</v>
      </c>
      <c r="D6885">
        <v>335586</v>
      </c>
      <c r="E6885">
        <v>9.4728380208361429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26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46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21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48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37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51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14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42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39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40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32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54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8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44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53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3967</v>
      </c>
      <c r="D6910">
        <v>111868</v>
      </c>
      <c r="E6910">
        <v>3.4246989251953206</v>
      </c>
    </row>
    <row r="6911" spans="1:5" hidden="1" x14ac:dyDescent="0.25">
      <c r="A6911" t="s">
        <v>191</v>
      </c>
      <c r="B6911" t="s">
        <v>33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20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28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41</v>
      </c>
      <c r="C6914">
        <v>14017</v>
      </c>
      <c r="D6914">
        <v>375670</v>
      </c>
      <c r="E6914">
        <v>3.5969893786551772</v>
      </c>
    </row>
    <row r="6915" spans="1:5" hidden="1" x14ac:dyDescent="0.25">
      <c r="A6915" t="s">
        <v>191</v>
      </c>
      <c r="B6915" t="s">
        <v>29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22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30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55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23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45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9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24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49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34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15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50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27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52</v>
      </c>
      <c r="C6930">
        <v>1258</v>
      </c>
      <c r="D6930">
        <v>68668</v>
      </c>
      <c r="E6930">
        <v>1.7990447044017963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16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43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36</v>
      </c>
      <c r="C6935">
        <v>1273</v>
      </c>
      <c r="D6935">
        <v>134471</v>
      </c>
      <c r="E6935">
        <v>0.9377946723243753</v>
      </c>
    </row>
    <row r="6936" spans="1:5" hidden="1" x14ac:dyDescent="0.25">
      <c r="A6936" t="s">
        <v>192</v>
      </c>
      <c r="B6936" t="s">
        <v>65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38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17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19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31</v>
      </c>
      <c r="C6941">
        <v>35525</v>
      </c>
      <c r="D6941">
        <v>341615</v>
      </c>
      <c r="E6941">
        <v>9.4195789362040614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26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46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21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48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37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51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14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42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39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40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32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54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8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44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53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4066</v>
      </c>
      <c r="D6966">
        <v>113779</v>
      </c>
      <c r="E6966">
        <v>3.4502948788663073</v>
      </c>
    </row>
    <row r="6967" spans="1:5" hidden="1" x14ac:dyDescent="0.25">
      <c r="A6967" t="s">
        <v>192</v>
      </c>
      <c r="B6967" t="s">
        <v>33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20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28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41</v>
      </c>
      <c r="C6970">
        <v>14251</v>
      </c>
      <c r="D6970">
        <v>381630</v>
      </c>
      <c r="E6970">
        <v>3.599819137569118</v>
      </c>
    </row>
    <row r="6971" spans="1:5" hidden="1" x14ac:dyDescent="0.25">
      <c r="A6971" t="s">
        <v>192</v>
      </c>
      <c r="B6971" t="s">
        <v>29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22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30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55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23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45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9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24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49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34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15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50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27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52</v>
      </c>
      <c r="C6986">
        <v>1272</v>
      </c>
      <c r="D6986">
        <v>69608</v>
      </c>
      <c r="E6986">
        <v>1.7945823927765236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16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43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36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65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38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17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19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31</v>
      </c>
      <c r="C6997">
        <v>36191</v>
      </c>
      <c r="D6997">
        <v>349670</v>
      </c>
      <c r="E6997">
        <v>9.3792842500278599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26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46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21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48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37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51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14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42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39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40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32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54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8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44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53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4150</v>
      </c>
      <c r="D7022">
        <v>115442</v>
      </c>
      <c r="E7022">
        <v>3.4701317813900596</v>
      </c>
    </row>
    <row r="7023" spans="1:5" hidden="1" x14ac:dyDescent="0.25">
      <c r="A7023" t="s">
        <v>193</v>
      </c>
      <c r="B7023" t="s">
        <v>33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20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28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41</v>
      </c>
      <c r="C7026">
        <v>14549</v>
      </c>
      <c r="D7026">
        <v>389032</v>
      </c>
      <c r="E7026">
        <v>3.6049764483461813</v>
      </c>
    </row>
    <row r="7027" spans="1:5" hidden="1" x14ac:dyDescent="0.25">
      <c r="A7027" t="s">
        <v>193</v>
      </c>
      <c r="B7027" t="s">
        <v>29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22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30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55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23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45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9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24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49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34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15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50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27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52</v>
      </c>
      <c r="C7042">
        <v>1277</v>
      </c>
      <c r="D7042">
        <v>70988</v>
      </c>
      <c r="E7042">
        <v>1.7671071749809728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16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43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36</v>
      </c>
      <c r="C7047">
        <v>1386</v>
      </c>
      <c r="D7047">
        <v>141990</v>
      </c>
      <c r="E7047">
        <v>0.96668898560428529</v>
      </c>
    </row>
    <row r="7048" spans="1:5" hidden="1" x14ac:dyDescent="0.25">
      <c r="A7048" t="s">
        <v>194</v>
      </c>
      <c r="B7048" t="s">
        <v>65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38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17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19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31</v>
      </c>
      <c r="C7053">
        <v>36591</v>
      </c>
      <c r="D7053">
        <v>355512</v>
      </c>
      <c r="E7053">
        <v>9.3319867483798902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26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46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21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48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37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51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14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42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39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40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32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54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8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44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53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4238</v>
      </c>
      <c r="D7078">
        <v>116608</v>
      </c>
      <c r="E7078">
        <v>3.5069427204872312</v>
      </c>
    </row>
    <row r="7079" spans="1:5" hidden="1" x14ac:dyDescent="0.25">
      <c r="A7079" t="s">
        <v>194</v>
      </c>
      <c r="B7079" t="s">
        <v>33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20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28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41</v>
      </c>
      <c r="C7082">
        <v>14773</v>
      </c>
      <c r="D7082">
        <v>395981</v>
      </c>
      <c r="E7082">
        <v>3.5965565764423473</v>
      </c>
    </row>
    <row r="7083" spans="1:5" hidden="1" x14ac:dyDescent="0.25">
      <c r="A7083" t="s">
        <v>194</v>
      </c>
      <c r="B7083" t="s">
        <v>29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22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30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55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23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45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9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24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49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34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15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50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27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52</v>
      </c>
      <c r="C7098">
        <v>1282</v>
      </c>
      <c r="D7098">
        <v>71824</v>
      </c>
      <c r="E7098">
        <v>1.7536180340874892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16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43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36</v>
      </c>
      <c r="C7103">
        <v>1478</v>
      </c>
      <c r="D7103">
        <v>143997</v>
      </c>
      <c r="E7103">
        <v>1.0159821275133185</v>
      </c>
    </row>
    <row r="7104" spans="1:5" hidden="1" x14ac:dyDescent="0.25">
      <c r="A7104" t="s">
        <v>195</v>
      </c>
      <c r="B7104" t="s">
        <v>65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38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17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19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31</v>
      </c>
      <c r="C7109">
        <v>36913</v>
      </c>
      <c r="D7109">
        <v>362452</v>
      </c>
      <c r="E7109">
        <v>9.2429231404855212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26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46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21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48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37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51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14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42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39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40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32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54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8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44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53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4329</v>
      </c>
      <c r="D7134">
        <v>118145</v>
      </c>
      <c r="E7134">
        <v>3.5346277577281713</v>
      </c>
    </row>
    <row r="7135" spans="1:5" hidden="1" x14ac:dyDescent="0.25">
      <c r="A7135" t="s">
        <v>195</v>
      </c>
      <c r="B7135" t="s">
        <v>33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20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28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41</v>
      </c>
      <c r="C7138">
        <v>15028</v>
      </c>
      <c r="D7138">
        <v>403329</v>
      </c>
      <c r="E7138">
        <v>3.5921473765229215</v>
      </c>
    </row>
    <row r="7139" spans="1:5" hidden="1" x14ac:dyDescent="0.25">
      <c r="A7139" t="s">
        <v>195</v>
      </c>
      <c r="B7139" t="s">
        <v>29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22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30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55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23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45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9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24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49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34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15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50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27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52</v>
      </c>
      <c r="C7154">
        <v>1295</v>
      </c>
      <c r="D7154">
        <v>72625</v>
      </c>
      <c r="E7154">
        <v>1.7518939393939392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16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43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36</v>
      </c>
      <c r="C7159">
        <v>1537</v>
      </c>
      <c r="D7159">
        <v>145053</v>
      </c>
      <c r="E7159">
        <v>1.0485026263728767</v>
      </c>
    </row>
    <row r="7160" spans="1:5" hidden="1" x14ac:dyDescent="0.25">
      <c r="A7160" t="s">
        <v>196</v>
      </c>
      <c r="B7160" t="s">
        <v>65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38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17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19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31</v>
      </c>
      <c r="C7165">
        <v>37242</v>
      </c>
      <c r="D7165">
        <v>367713</v>
      </c>
      <c r="E7165">
        <v>9.1965773974886105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26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46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21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48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37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51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14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42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39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40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32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54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8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44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53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4431</v>
      </c>
      <c r="D7190">
        <v>119436</v>
      </c>
      <c r="E7190">
        <v>3.577223957954903</v>
      </c>
    </row>
    <row r="7191" spans="1:5" hidden="1" x14ac:dyDescent="0.25">
      <c r="A7191" t="s">
        <v>196</v>
      </c>
      <c r="B7191" t="s">
        <v>33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20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28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41</v>
      </c>
      <c r="C7194">
        <v>15291</v>
      </c>
      <c r="D7194">
        <v>409064</v>
      </c>
      <c r="E7194">
        <v>3.603350967939579</v>
      </c>
    </row>
    <row r="7195" spans="1:5" hidden="1" x14ac:dyDescent="0.25">
      <c r="A7195" t="s">
        <v>196</v>
      </c>
      <c r="B7195" t="s">
        <v>29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22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30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55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23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45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9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24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49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34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15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50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27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52</v>
      </c>
      <c r="C7210">
        <v>1301</v>
      </c>
      <c r="D7210">
        <v>73339</v>
      </c>
      <c r="E7210">
        <v>1.743033226152197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16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43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36</v>
      </c>
      <c r="C7215">
        <v>1580</v>
      </c>
      <c r="D7215">
        <v>147893</v>
      </c>
      <c r="E7215">
        <v>1.057047092116971</v>
      </c>
    </row>
    <row r="7216" spans="1:5" hidden="1" x14ac:dyDescent="0.25">
      <c r="A7216" t="s">
        <v>197</v>
      </c>
      <c r="B7216" t="s">
        <v>65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38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17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19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31</v>
      </c>
      <c r="C7221">
        <v>37686</v>
      </c>
      <c r="D7221">
        <v>372304</v>
      </c>
      <c r="E7221">
        <v>9.1919315105246469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26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46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21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48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37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51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14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42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39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40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32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54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8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44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53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4485</v>
      </c>
      <c r="D7246">
        <v>120540</v>
      </c>
      <c r="E7246">
        <v>3.5872825434913018</v>
      </c>
    </row>
    <row r="7247" spans="1:5" hidden="1" x14ac:dyDescent="0.25">
      <c r="A7247" t="s">
        <v>197</v>
      </c>
      <c r="B7247" t="s">
        <v>33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20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28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41</v>
      </c>
      <c r="C7250">
        <v>15514</v>
      </c>
      <c r="D7250">
        <v>414492</v>
      </c>
      <c r="E7250">
        <v>3.6078566345585878</v>
      </c>
    </row>
    <row r="7251" spans="1:5" hidden="1" x14ac:dyDescent="0.25">
      <c r="A7251" t="s">
        <v>197</v>
      </c>
      <c r="B7251" t="s">
        <v>29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22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30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55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23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45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9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24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49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34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15</v>
      </c>
      <c r="C7262">
        <v>271574</v>
      </c>
      <c r="D7262">
        <v>2323622</v>
      </c>
      <c r="E7262">
        <v>10.464489001986747</v>
      </c>
    </row>
    <row r="7263" spans="1:5" hidden="1" x14ac:dyDescent="0.25">
      <c r="A7263" t="s">
        <v>197</v>
      </c>
      <c r="B7263" t="s">
        <v>50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27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52</v>
      </c>
      <c r="C7266">
        <v>1305</v>
      </c>
      <c r="D7266">
        <v>74370</v>
      </c>
      <c r="E7266">
        <v>1.7244796828543112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16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43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36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65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38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17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19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31</v>
      </c>
      <c r="C7277">
        <v>38155</v>
      </c>
      <c r="D7277">
        <v>378061</v>
      </c>
      <c r="E7277">
        <v>9.1671151517481313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26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46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21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48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37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51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14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42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39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40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32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54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8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44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53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4556</v>
      </c>
      <c r="D7302">
        <v>121999</v>
      </c>
      <c r="E7302">
        <v>3.600015803405634</v>
      </c>
    </row>
    <row r="7303" spans="1:5" hidden="1" x14ac:dyDescent="0.25">
      <c r="A7303" t="s">
        <v>198</v>
      </c>
      <c r="B7303" t="s">
        <v>33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20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28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41</v>
      </c>
      <c r="C7306">
        <v>15841</v>
      </c>
      <c r="D7306">
        <v>421164</v>
      </c>
      <c r="E7306">
        <v>3.6249013169185709</v>
      </c>
    </row>
    <row r="7307" spans="1:5" hidden="1" x14ac:dyDescent="0.25">
      <c r="A7307" t="s">
        <v>198</v>
      </c>
      <c r="B7307" t="s">
        <v>29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22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30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55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23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45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9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24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49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34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15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50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27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52</v>
      </c>
      <c r="C7322">
        <v>1317</v>
      </c>
      <c r="D7322">
        <v>75070</v>
      </c>
      <c r="E7322">
        <v>1.724115359943446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16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43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36</v>
      </c>
      <c r="C7327">
        <v>1695</v>
      </c>
      <c r="D7327">
        <v>161327</v>
      </c>
      <c r="E7327">
        <v>1.0397369680165867</v>
      </c>
    </row>
    <row r="7328" spans="1:5" hidden="1" x14ac:dyDescent="0.25">
      <c r="A7328" t="s">
        <v>199</v>
      </c>
      <c r="B7328" t="s">
        <v>65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38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17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19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31</v>
      </c>
      <c r="C7333">
        <v>38726</v>
      </c>
      <c r="D7333">
        <v>385623</v>
      </c>
      <c r="E7333">
        <v>9.1259788523126009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26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46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21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48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37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51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14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42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39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40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32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54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8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44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53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4659</v>
      </c>
      <c r="D7358">
        <v>123388</v>
      </c>
      <c r="E7358">
        <v>3.6385077354408928</v>
      </c>
    </row>
    <row r="7359" spans="1:5" hidden="1" x14ac:dyDescent="0.25">
      <c r="A7359" t="s">
        <v>199</v>
      </c>
      <c r="B7359" t="s">
        <v>33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20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28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41</v>
      </c>
      <c r="C7362">
        <v>16138</v>
      </c>
      <c r="D7362">
        <v>427230</v>
      </c>
      <c r="E7362">
        <v>3.6398657548582665</v>
      </c>
    </row>
    <row r="7363" spans="1:5" hidden="1" x14ac:dyDescent="0.25">
      <c r="A7363" t="s">
        <v>199</v>
      </c>
      <c r="B7363" t="s">
        <v>29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22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30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55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23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45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9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24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49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34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15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50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27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52</v>
      </c>
      <c r="C7378">
        <v>1327</v>
      </c>
      <c r="D7378">
        <v>75973</v>
      </c>
      <c r="E7378">
        <v>1.7166882276843467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16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43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36</v>
      </c>
      <c r="C7383">
        <v>1737</v>
      </c>
      <c r="D7383">
        <v>163677</v>
      </c>
      <c r="E7383">
        <v>1.0500924951938773</v>
      </c>
    </row>
    <row r="7384" spans="1:5" hidden="1" x14ac:dyDescent="0.25">
      <c r="A7384" t="s">
        <v>200</v>
      </c>
      <c r="B7384" t="s">
        <v>65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38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17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19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31</v>
      </c>
      <c r="C7389">
        <v>39344</v>
      </c>
      <c r="D7389">
        <v>391439</v>
      </c>
      <c r="E7389">
        <v>9.1331366372396303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26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46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21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48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37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51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14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42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39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40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32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54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8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44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53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4781</v>
      </c>
      <c r="D7414">
        <v>124683</v>
      </c>
      <c r="E7414">
        <v>3.692918494716678</v>
      </c>
    </row>
    <row r="7415" spans="1:5" hidden="1" x14ac:dyDescent="0.25">
      <c r="A7415" t="s">
        <v>200</v>
      </c>
      <c r="B7415" t="s">
        <v>33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20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28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41</v>
      </c>
      <c r="C7418">
        <v>16456</v>
      </c>
      <c r="D7418">
        <v>435842</v>
      </c>
      <c r="E7418">
        <v>3.6383092562867843</v>
      </c>
    </row>
    <row r="7419" spans="1:5" hidden="1" x14ac:dyDescent="0.25">
      <c r="A7419" t="s">
        <v>200</v>
      </c>
      <c r="B7419" t="s">
        <v>29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22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30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55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23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45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9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24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49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34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15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50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27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52</v>
      </c>
      <c r="C7434">
        <v>1336</v>
      </c>
      <c r="D7434">
        <v>77153</v>
      </c>
      <c r="E7434">
        <v>1.7021493457681967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16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43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36</v>
      </c>
      <c r="C7439">
        <v>1799</v>
      </c>
      <c r="D7439">
        <v>166564</v>
      </c>
      <c r="E7439">
        <v>1.0685245570582611</v>
      </c>
    </row>
    <row r="7440" spans="1:5" hidden="1" x14ac:dyDescent="0.25">
      <c r="A7440" t="s">
        <v>201</v>
      </c>
      <c r="B7440" t="s">
        <v>65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38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17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19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31</v>
      </c>
      <c r="C7445">
        <v>39788</v>
      </c>
      <c r="D7445">
        <v>396150</v>
      </c>
      <c r="E7445">
        <v>9.126985947543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26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46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21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48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37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51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14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42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39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40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32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54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8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44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53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4896</v>
      </c>
      <c r="D7470">
        <v>126608</v>
      </c>
      <c r="E7470">
        <v>3.7230806667477792</v>
      </c>
    </row>
    <row r="7471" spans="1:5" hidden="1" x14ac:dyDescent="0.25">
      <c r="A7471" t="s">
        <v>201</v>
      </c>
      <c r="B7471" t="s">
        <v>33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20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28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41</v>
      </c>
      <c r="C7474">
        <v>16736</v>
      </c>
      <c r="D7474">
        <v>443928</v>
      </c>
      <c r="E7474">
        <v>3.6330166889533366</v>
      </c>
    </row>
    <row r="7475" spans="1:5" hidden="1" x14ac:dyDescent="0.25">
      <c r="A7475" t="s">
        <v>201</v>
      </c>
      <c r="B7475" t="s">
        <v>29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22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30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55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23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45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9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24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49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34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15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50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27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52</v>
      </c>
      <c r="C7490">
        <v>1339</v>
      </c>
      <c r="D7490">
        <v>78121</v>
      </c>
      <c r="E7490">
        <v>1.685124590989177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16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43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36</v>
      </c>
      <c r="C7495">
        <v>1882</v>
      </c>
      <c r="D7495">
        <v>171128</v>
      </c>
      <c r="E7495">
        <v>1.087798393156465</v>
      </c>
    </row>
    <row r="7496" spans="1:5" hidden="1" x14ac:dyDescent="0.25">
      <c r="A7496" t="s">
        <v>202</v>
      </c>
      <c r="B7496" t="s">
        <v>65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38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17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19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31</v>
      </c>
      <c r="C7501">
        <v>40142</v>
      </c>
      <c r="D7501">
        <v>402027</v>
      </c>
      <c r="E7501">
        <v>9.0784292883490263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26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46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21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48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37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51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14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42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39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40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32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54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8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44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53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5009</v>
      </c>
      <c r="D7526">
        <v>128835</v>
      </c>
      <c r="E7526">
        <v>3.7424165446340516</v>
      </c>
    </row>
    <row r="7527" spans="1:5" hidden="1" x14ac:dyDescent="0.25">
      <c r="A7527" t="s">
        <v>202</v>
      </c>
      <c r="B7527" t="s">
        <v>33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20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28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41</v>
      </c>
      <c r="C7530">
        <v>16971</v>
      </c>
      <c r="D7530">
        <v>452244</v>
      </c>
      <c r="E7530">
        <v>3.6168920430932512</v>
      </c>
    </row>
    <row r="7531" spans="1:5" hidden="1" x14ac:dyDescent="0.25">
      <c r="A7531" t="s">
        <v>202</v>
      </c>
      <c r="B7531" t="s">
        <v>29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22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30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55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23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45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9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24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49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34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15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50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27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52</v>
      </c>
      <c r="C7546">
        <v>1349</v>
      </c>
      <c r="D7546">
        <v>80178</v>
      </c>
      <c r="E7546">
        <v>1.6546665521851658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16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43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36</v>
      </c>
      <c r="C7551">
        <v>1955</v>
      </c>
      <c r="D7551">
        <v>173631</v>
      </c>
      <c r="E7551">
        <v>1.1134145091294294</v>
      </c>
    </row>
    <row r="7552" spans="1:5" hidden="1" x14ac:dyDescent="0.25">
      <c r="A7552" t="s">
        <v>203</v>
      </c>
      <c r="B7552" t="s">
        <v>65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38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17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19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31</v>
      </c>
      <c r="C7557">
        <v>40566</v>
      </c>
      <c r="D7557">
        <v>410733</v>
      </c>
      <c r="E7557">
        <v>8.988719230487991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26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46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21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48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37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51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14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42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39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40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32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54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8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44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53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5115</v>
      </c>
      <c r="D7582">
        <v>130852</v>
      </c>
      <c r="E7582">
        <v>3.7619422359837311</v>
      </c>
    </row>
    <row r="7583" spans="1:5" hidden="1" x14ac:dyDescent="0.25">
      <c r="A7583" t="s">
        <v>203</v>
      </c>
      <c r="B7583" t="s">
        <v>33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20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28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41</v>
      </c>
      <c r="C7586">
        <v>17215</v>
      </c>
      <c r="D7586">
        <v>459282</v>
      </c>
      <c r="E7586">
        <v>3.6128244249176809</v>
      </c>
    </row>
    <row r="7587" spans="1:5" hidden="1" x14ac:dyDescent="0.25">
      <c r="A7587" t="s">
        <v>203</v>
      </c>
      <c r="B7587" t="s">
        <v>29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22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30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55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23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45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9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24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49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34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15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50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27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52</v>
      </c>
      <c r="C7602">
        <v>1359</v>
      </c>
      <c r="D7602">
        <v>81504</v>
      </c>
      <c r="E7602">
        <v>1.640056478766156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16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43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36</v>
      </c>
      <c r="C7607">
        <v>2045</v>
      </c>
      <c r="D7607">
        <v>176581</v>
      </c>
      <c r="E7607">
        <v>1.144850133799111</v>
      </c>
    </row>
    <row r="7608" spans="1:5" hidden="1" x14ac:dyDescent="0.25">
      <c r="A7608" t="s">
        <v>204</v>
      </c>
      <c r="B7608" t="s">
        <v>65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38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17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19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31</v>
      </c>
      <c r="C7613">
        <v>41059</v>
      </c>
      <c r="D7613">
        <v>416343</v>
      </c>
      <c r="E7613">
        <v>8.9765676582087526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26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46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21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48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37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51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14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42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39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40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32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54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8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44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53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5197</v>
      </c>
      <c r="D7638">
        <v>132086</v>
      </c>
      <c r="E7638">
        <v>3.7856107456859189</v>
      </c>
    </row>
    <row r="7639" spans="1:5" hidden="1" x14ac:dyDescent="0.25">
      <c r="A7639" t="s">
        <v>204</v>
      </c>
      <c r="B7639" t="s">
        <v>33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20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28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41</v>
      </c>
      <c r="C7642">
        <v>17517</v>
      </c>
      <c r="D7642">
        <v>464014</v>
      </c>
      <c r="E7642">
        <v>3.6377720229850206</v>
      </c>
    </row>
    <row r="7643" spans="1:5" hidden="1" x14ac:dyDescent="0.25">
      <c r="A7643" t="s">
        <v>204</v>
      </c>
      <c r="B7643" t="s">
        <v>29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22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30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55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23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45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9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24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49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34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15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50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27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52</v>
      </c>
      <c r="C7658">
        <v>1366</v>
      </c>
      <c r="D7658">
        <v>82450</v>
      </c>
      <c r="E7658">
        <v>1.6297604276033213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16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43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36</v>
      </c>
      <c r="C7663">
        <v>2139</v>
      </c>
      <c r="D7663">
        <v>183194</v>
      </c>
      <c r="E7663">
        <v>1.1541387664366303</v>
      </c>
    </row>
    <row r="7664" spans="1:5" hidden="1" x14ac:dyDescent="0.25">
      <c r="A7664" t="s">
        <v>205</v>
      </c>
      <c r="B7664" t="s">
        <v>65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38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17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19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31</v>
      </c>
      <c r="C7669">
        <v>41698</v>
      </c>
      <c r="D7669">
        <v>423713</v>
      </c>
      <c r="E7669">
        <v>8.9593928807011434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26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46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21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48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37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51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14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42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39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40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32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54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8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44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53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5356</v>
      </c>
      <c r="D7694">
        <v>133899</v>
      </c>
      <c r="E7694">
        <v>3.8461814656565294</v>
      </c>
    </row>
    <row r="7695" spans="1:5" hidden="1" x14ac:dyDescent="0.25">
      <c r="A7695" t="s">
        <v>205</v>
      </c>
      <c r="B7695" t="s">
        <v>33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20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28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41</v>
      </c>
      <c r="C7698">
        <v>17828</v>
      </c>
      <c r="D7698">
        <v>471506</v>
      </c>
      <c r="E7698">
        <v>3.6433192870309439</v>
      </c>
    </row>
    <row r="7699" spans="1:5" hidden="1" x14ac:dyDescent="0.25">
      <c r="A7699" t="s">
        <v>205</v>
      </c>
      <c r="B7699" t="s">
        <v>29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22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30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55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23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45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9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24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49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34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15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50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27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52</v>
      </c>
      <c r="C7714">
        <v>1368</v>
      </c>
      <c r="D7714">
        <v>83412</v>
      </c>
      <c r="E7714">
        <v>1.6135881104033971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16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43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36</v>
      </c>
      <c r="C7719">
        <v>2203</v>
      </c>
      <c r="D7719">
        <v>187306</v>
      </c>
      <c r="E7719">
        <v>1.1624777715042558</v>
      </c>
    </row>
    <row r="7720" spans="1:5" hidden="1" x14ac:dyDescent="0.25">
      <c r="A7720" t="s">
        <v>206</v>
      </c>
      <c r="B7720" t="s">
        <v>65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38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17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19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31</v>
      </c>
      <c r="C7725">
        <v>42314</v>
      </c>
      <c r="D7725">
        <v>428563</v>
      </c>
      <c r="E7725">
        <v>8.9862108363755286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26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46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21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48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37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51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14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42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39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40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32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54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8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44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53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5481</v>
      </c>
      <c r="D7750">
        <v>135323</v>
      </c>
      <c r="E7750">
        <v>3.892645095309792</v>
      </c>
    </row>
    <row r="7751" spans="1:5" hidden="1" x14ac:dyDescent="0.25">
      <c r="A7751" t="s">
        <v>206</v>
      </c>
      <c r="B7751" t="s">
        <v>33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20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28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41</v>
      </c>
      <c r="C7754">
        <v>18163</v>
      </c>
      <c r="D7754">
        <v>478822</v>
      </c>
      <c r="E7754">
        <v>3.6546374639073611</v>
      </c>
    </row>
    <row r="7755" spans="1:5" hidden="1" x14ac:dyDescent="0.25">
      <c r="A7755" t="s">
        <v>206</v>
      </c>
      <c r="B7755" t="s">
        <v>29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22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30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55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23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45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9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24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49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34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15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50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27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52</v>
      </c>
      <c r="C7770">
        <v>1379</v>
      </c>
      <c r="D7770">
        <v>84113</v>
      </c>
      <c r="E7770">
        <v>1.613016422589248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16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43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36</v>
      </c>
      <c r="C7775">
        <v>2260</v>
      </c>
      <c r="D7775">
        <v>198312</v>
      </c>
      <c r="E7775">
        <v>1.1267774165885567</v>
      </c>
    </row>
    <row r="7776" spans="1:5" hidden="1" x14ac:dyDescent="0.25">
      <c r="A7776" t="s">
        <v>207</v>
      </c>
      <c r="B7776" t="s">
        <v>65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38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17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19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31</v>
      </c>
      <c r="C7781">
        <v>42980</v>
      </c>
      <c r="D7781">
        <v>436764</v>
      </c>
      <c r="E7781">
        <v>8.9589447705442904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26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46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21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48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37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51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14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42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39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40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32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54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8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44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53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5603</v>
      </c>
      <c r="D7806">
        <v>137094</v>
      </c>
      <c r="E7806">
        <v>3.9265016083029076</v>
      </c>
    </row>
    <row r="7807" spans="1:5" hidden="1" x14ac:dyDescent="0.25">
      <c r="A7807" t="s">
        <v>207</v>
      </c>
      <c r="B7807" t="s">
        <v>33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20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28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41</v>
      </c>
      <c r="C7810">
        <v>18475</v>
      </c>
      <c r="D7810">
        <v>486702</v>
      </c>
      <c r="E7810">
        <v>3.657134034209792</v>
      </c>
    </row>
    <row r="7811" spans="1:5" hidden="1" x14ac:dyDescent="0.25">
      <c r="A7811" t="s">
        <v>207</v>
      </c>
      <c r="B7811" t="s">
        <v>29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22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30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55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23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45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9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24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49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34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15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50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27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52</v>
      </c>
      <c r="C7826">
        <v>1384</v>
      </c>
      <c r="D7826">
        <v>85177</v>
      </c>
      <c r="E7826">
        <v>1.5988724714363283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16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43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36</v>
      </c>
      <c r="C7831">
        <v>2348</v>
      </c>
      <c r="D7831">
        <v>202718</v>
      </c>
      <c r="E7831">
        <v>1.1449972204070884</v>
      </c>
    </row>
    <row r="7832" spans="1:5" hidden="1" x14ac:dyDescent="0.25">
      <c r="A7832" t="s">
        <v>208</v>
      </c>
      <c r="B7832" t="s">
        <v>65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38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17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19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31</v>
      </c>
      <c r="C7837">
        <v>43789</v>
      </c>
      <c r="D7837">
        <v>446607</v>
      </c>
      <c r="E7837">
        <v>8.9293142684687474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26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46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21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48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37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51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14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42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39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40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32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54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8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44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53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5724</v>
      </c>
      <c r="D7862">
        <v>138524</v>
      </c>
      <c r="E7862">
        <v>3.9681659364427926</v>
      </c>
    </row>
    <row r="7863" spans="1:5" hidden="1" x14ac:dyDescent="0.25">
      <c r="A7863" t="s">
        <v>208</v>
      </c>
      <c r="B7863" t="s">
        <v>33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20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28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41</v>
      </c>
      <c r="C7866">
        <v>18788</v>
      </c>
      <c r="D7866">
        <v>493637</v>
      </c>
      <c r="E7866">
        <v>3.666487778699322</v>
      </c>
    </row>
    <row r="7867" spans="1:5" hidden="1" x14ac:dyDescent="0.25">
      <c r="A7867" t="s">
        <v>208</v>
      </c>
      <c r="B7867" t="s">
        <v>29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22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30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55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23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45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9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24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49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34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15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50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27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52</v>
      </c>
      <c r="C7882">
        <v>1397</v>
      </c>
      <c r="D7882">
        <v>86190</v>
      </c>
      <c r="E7882">
        <v>1.5949855572173952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16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43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36</v>
      </c>
      <c r="C7887">
        <v>2533</v>
      </c>
      <c r="D7887">
        <v>204731</v>
      </c>
      <c r="E7887">
        <v>1.2221128608923886</v>
      </c>
    </row>
    <row r="7888" spans="1:5" hidden="1" x14ac:dyDescent="0.25">
      <c r="A7888" t="s">
        <v>209</v>
      </c>
      <c r="B7888" t="s">
        <v>65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38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17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19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31</v>
      </c>
      <c r="C7893">
        <v>44336</v>
      </c>
      <c r="D7893">
        <v>453452</v>
      </c>
      <c r="E7893">
        <v>8.9066028108351354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26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46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21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48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37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51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14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42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39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40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32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54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8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44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53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5864</v>
      </c>
      <c r="D7918">
        <v>140603</v>
      </c>
      <c r="E7918">
        <v>4.003632217496091</v>
      </c>
    </row>
    <row r="7919" spans="1:5" hidden="1" x14ac:dyDescent="0.25">
      <c r="A7919" t="s">
        <v>209</v>
      </c>
      <c r="B7919" t="s">
        <v>33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20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28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41</v>
      </c>
      <c r="C7922">
        <v>19042</v>
      </c>
      <c r="D7922">
        <v>501676</v>
      </c>
      <c r="E7922">
        <v>3.6568737781294289</v>
      </c>
    </row>
    <row r="7923" spans="1:5" hidden="1" x14ac:dyDescent="0.25">
      <c r="A7923" t="s">
        <v>209</v>
      </c>
      <c r="B7923" t="s">
        <v>29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22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30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55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23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45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9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24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49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34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15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50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27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52</v>
      </c>
      <c r="C7938">
        <v>1401</v>
      </c>
      <c r="D7938">
        <v>87076</v>
      </c>
      <c r="E7938">
        <v>1.5834623687512008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16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43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36</v>
      </c>
      <c r="C7943">
        <v>2627</v>
      </c>
      <c r="D7943">
        <v>204637</v>
      </c>
      <c r="E7943">
        <v>1.2674656476763932</v>
      </c>
    </row>
    <row r="7944" spans="1:5" hidden="1" x14ac:dyDescent="0.25">
      <c r="A7944" t="s">
        <v>210</v>
      </c>
      <c r="B7944" t="s">
        <v>65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38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17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19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31</v>
      </c>
      <c r="C7949">
        <v>44565</v>
      </c>
      <c r="D7949">
        <v>455865</v>
      </c>
      <c r="E7949">
        <v>8.9053414063905052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26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46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21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48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37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51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14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42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39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40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32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54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8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44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53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5975</v>
      </c>
      <c r="D7974">
        <v>142380</v>
      </c>
      <c r="E7974">
        <v>4.0275016008897575</v>
      </c>
    </row>
    <row r="7975" spans="1:5" hidden="1" x14ac:dyDescent="0.25">
      <c r="A7975" t="s">
        <v>210</v>
      </c>
      <c r="B7975" t="s">
        <v>33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20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28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41</v>
      </c>
      <c r="C7978">
        <v>19502</v>
      </c>
      <c r="D7978">
        <v>509388</v>
      </c>
      <c r="E7978">
        <v>3.6873451946529521</v>
      </c>
    </row>
    <row r="7979" spans="1:5" hidden="1" x14ac:dyDescent="0.25">
      <c r="A7979" t="s">
        <v>210</v>
      </c>
      <c r="B7979" t="s">
        <v>29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22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30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55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23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45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9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24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49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34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15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50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27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52</v>
      </c>
      <c r="C7994">
        <v>1403</v>
      </c>
      <c r="D7994">
        <v>87906</v>
      </c>
      <c r="E7994">
        <v>1.5709502961627608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16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43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36</v>
      </c>
      <c r="C7999">
        <v>2735</v>
      </c>
      <c r="D7999">
        <v>211140</v>
      </c>
      <c r="E7999">
        <v>1.2787843366452367</v>
      </c>
    </row>
    <row r="8000" spans="1:5" hidden="1" x14ac:dyDescent="0.25">
      <c r="A8000" t="s">
        <v>211</v>
      </c>
      <c r="B8000" t="s">
        <v>65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38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17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19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31</v>
      </c>
      <c r="C8005">
        <v>45314</v>
      </c>
      <c r="D8005">
        <v>466863</v>
      </c>
      <c r="E8005">
        <v>8.8473320746538793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26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46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21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48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37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51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14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42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39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40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32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54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8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44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53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6126</v>
      </c>
      <c r="D8030">
        <v>143905</v>
      </c>
      <c r="E8030">
        <v>4.0831561477294693</v>
      </c>
    </row>
    <row r="8031" spans="1:5" hidden="1" x14ac:dyDescent="0.25">
      <c r="A8031" t="s">
        <v>211</v>
      </c>
      <c r="B8031" t="s">
        <v>33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20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28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41</v>
      </c>
      <c r="C8034">
        <v>19791</v>
      </c>
      <c r="D8034">
        <v>517062</v>
      </c>
      <c r="E8034">
        <v>3.6864840095892171</v>
      </c>
    </row>
    <row r="8035" spans="1:5" hidden="1" x14ac:dyDescent="0.25">
      <c r="A8035" t="s">
        <v>211</v>
      </c>
      <c r="B8035" t="s">
        <v>29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22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30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55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23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45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9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24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49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34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15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50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27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52</v>
      </c>
      <c r="C8050">
        <v>1406</v>
      </c>
      <c r="D8050">
        <v>88801</v>
      </c>
      <c r="E8050">
        <v>1.5586373563027258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16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43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36</v>
      </c>
      <c r="C8055">
        <v>2803</v>
      </c>
      <c r="D8055">
        <v>220861</v>
      </c>
      <c r="E8055">
        <v>1.2532191143858644</v>
      </c>
    </row>
    <row r="8056" spans="1:5" hidden="1" x14ac:dyDescent="0.25">
      <c r="A8056" t="s">
        <v>212</v>
      </c>
      <c r="B8056" t="s">
        <v>65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38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17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19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31</v>
      </c>
      <c r="C8061">
        <v>45796</v>
      </c>
      <c r="D8061">
        <v>473876</v>
      </c>
      <c r="E8061">
        <v>8.8124817192382885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26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46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21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48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37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51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14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42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39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40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32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54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8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44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53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6215</v>
      </c>
      <c r="D8086">
        <v>144856</v>
      </c>
      <c r="E8086">
        <v>4.1139596613512852</v>
      </c>
    </row>
    <row r="8087" spans="1:5" hidden="1" x14ac:dyDescent="0.25">
      <c r="A8087" t="s">
        <v>212</v>
      </c>
      <c r="B8087" t="s">
        <v>33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20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28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41</v>
      </c>
      <c r="C8090">
        <v>20136</v>
      </c>
      <c r="D8090">
        <v>524475</v>
      </c>
      <c r="E8090">
        <v>3.6973179021356528</v>
      </c>
    </row>
    <row r="8091" spans="1:5" hidden="1" x14ac:dyDescent="0.25">
      <c r="A8091" t="s">
        <v>212</v>
      </c>
      <c r="B8091" t="s">
        <v>29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22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30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55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23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45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9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24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49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34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15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50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27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52</v>
      </c>
      <c r="C8106">
        <v>1407</v>
      </c>
      <c r="D8106">
        <v>89351</v>
      </c>
      <c r="E8106">
        <v>1.5502765596421253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16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43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36</v>
      </c>
      <c r="C8111">
        <v>2887</v>
      </c>
      <c r="D8111">
        <v>222170</v>
      </c>
      <c r="E8111">
        <v>1.28278613862266</v>
      </c>
    </row>
    <row r="8112" spans="1:5" hidden="1" x14ac:dyDescent="0.25">
      <c r="A8112" t="s">
        <v>213</v>
      </c>
      <c r="B8112" t="s">
        <v>65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38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17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19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31</v>
      </c>
      <c r="C8117">
        <v>46204</v>
      </c>
      <c r="D8117">
        <v>480142</v>
      </c>
      <c r="E8117">
        <v>8.7782561280982474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26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46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21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48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37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51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14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42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39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40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32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54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8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44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53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6287</v>
      </c>
      <c r="D8142">
        <v>145560</v>
      </c>
      <c r="E8142">
        <v>4.140351801484389</v>
      </c>
    </row>
    <row r="8143" spans="1:5" hidden="1" x14ac:dyDescent="0.25">
      <c r="A8143" t="s">
        <v>213</v>
      </c>
      <c r="B8143" t="s">
        <v>33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20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28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41</v>
      </c>
      <c r="C8146">
        <v>20388</v>
      </c>
      <c r="D8146">
        <v>531249</v>
      </c>
      <c r="E8146">
        <v>3.6959087225838729</v>
      </c>
    </row>
    <row r="8147" spans="1:5" hidden="1" x14ac:dyDescent="0.25">
      <c r="A8147" t="s">
        <v>213</v>
      </c>
      <c r="B8147" t="s">
        <v>29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22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30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55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23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45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9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24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49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34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15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50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27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52</v>
      </c>
      <c r="C8162">
        <v>1408</v>
      </c>
      <c r="D8162">
        <v>90055</v>
      </c>
      <c r="E8162">
        <v>1.539420312038748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16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43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36</v>
      </c>
      <c r="C8167">
        <v>2993</v>
      </c>
      <c r="D8167">
        <v>230113</v>
      </c>
      <c r="E8167">
        <v>1.2839652347000934</v>
      </c>
    </row>
    <row r="8168" spans="1:5" hidden="1" x14ac:dyDescent="0.25">
      <c r="A8168" t="s">
        <v>214</v>
      </c>
      <c r="B8168" t="s">
        <v>65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38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17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19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31</v>
      </c>
      <c r="C8173">
        <v>46809</v>
      </c>
      <c r="D8173">
        <v>486594</v>
      </c>
      <c r="E8173">
        <v>8.7755411949314119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26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46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21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48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37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51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14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42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39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40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32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54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8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44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53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6454</v>
      </c>
      <c r="D8198">
        <v>147495</v>
      </c>
      <c r="E8198">
        <v>4.1922974491552401</v>
      </c>
    </row>
    <row r="8199" spans="1:5" hidden="1" x14ac:dyDescent="0.25">
      <c r="A8199" t="s">
        <v>214</v>
      </c>
      <c r="B8199" t="s">
        <v>33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20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28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41</v>
      </c>
      <c r="C8202">
        <v>20600</v>
      </c>
      <c r="D8202">
        <v>537412</v>
      </c>
      <c r="E8202">
        <v>3.6916768815007566</v>
      </c>
    </row>
    <row r="8203" spans="1:5" hidden="1" x14ac:dyDescent="0.25">
      <c r="A8203" t="s">
        <v>214</v>
      </c>
      <c r="B8203" t="s">
        <v>29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22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30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55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23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45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9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24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49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34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15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50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27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52</v>
      </c>
      <c r="C8218">
        <v>1416</v>
      </c>
      <c r="D8218">
        <v>91077</v>
      </c>
      <c r="E8218">
        <v>1.5309266647205733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16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43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36</v>
      </c>
      <c r="C8223">
        <v>3137</v>
      </c>
      <c r="D8223">
        <v>235496</v>
      </c>
      <c r="E8223">
        <v>1.3145709101423524</v>
      </c>
    </row>
    <row r="8224" spans="1:5" hidden="1" x14ac:dyDescent="0.25">
      <c r="A8224" t="s">
        <v>215</v>
      </c>
      <c r="B8224" t="s">
        <v>65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38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17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19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31</v>
      </c>
      <c r="C8229">
        <v>47267</v>
      </c>
      <c r="D8229">
        <v>493305</v>
      </c>
      <c r="E8229">
        <v>8.7438861058286417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26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46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21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48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37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51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14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42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39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40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32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54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8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44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53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6586</v>
      </c>
      <c r="D8254">
        <v>149583</v>
      </c>
      <c r="E8254">
        <v>4.2172262100672988</v>
      </c>
    </row>
    <row r="8255" spans="1:5" hidden="1" x14ac:dyDescent="0.25">
      <c r="A8255" t="s">
        <v>215</v>
      </c>
      <c r="B8255" t="s">
        <v>33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20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28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41</v>
      </c>
      <c r="C8258">
        <v>20796</v>
      </c>
      <c r="D8258">
        <v>545090</v>
      </c>
      <c r="E8258">
        <v>3.6749451302912601</v>
      </c>
    </row>
    <row r="8259" spans="1:5" hidden="1" x14ac:dyDescent="0.25">
      <c r="A8259" t="s">
        <v>215</v>
      </c>
      <c r="B8259" t="s">
        <v>29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22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30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55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23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45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9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24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49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34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15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50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27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52</v>
      </c>
      <c r="C8274">
        <v>1421</v>
      </c>
      <c r="D8274">
        <v>92017</v>
      </c>
      <c r="E8274">
        <v>1.5207945375543142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16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43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36</v>
      </c>
      <c r="C8279">
        <v>3273</v>
      </c>
      <c r="D8279">
        <v>239817</v>
      </c>
      <c r="E8279">
        <v>1.3464149080587435</v>
      </c>
    </row>
    <row r="8280" spans="1:5" hidden="1" x14ac:dyDescent="0.25">
      <c r="A8280" t="s">
        <v>216</v>
      </c>
      <c r="B8280" t="s">
        <v>65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38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17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19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31</v>
      </c>
      <c r="C8285">
        <v>47716</v>
      </c>
      <c r="D8285">
        <v>499496</v>
      </c>
      <c r="E8285">
        <v>8.7198380152482038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26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46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21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48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37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51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14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42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39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40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32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54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8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44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53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6643</v>
      </c>
      <c r="D8310">
        <v>149583</v>
      </c>
      <c r="E8310">
        <v>4.2521731337933506</v>
      </c>
    </row>
    <row r="8311" spans="1:5" hidden="1" x14ac:dyDescent="0.25">
      <c r="A8311" t="s">
        <v>216</v>
      </c>
      <c r="B8311" t="s">
        <v>33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20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28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41</v>
      </c>
      <c r="C8314">
        <v>21016</v>
      </c>
      <c r="D8314">
        <v>553237</v>
      </c>
      <c r="E8314">
        <v>3.6597109636344958</v>
      </c>
    </row>
    <row r="8315" spans="1:5" hidden="1" x14ac:dyDescent="0.25">
      <c r="A8315" t="s">
        <v>216</v>
      </c>
      <c r="B8315" t="s">
        <v>29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22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30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55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23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45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9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24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49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34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15</v>
      </c>
      <c r="C8326">
        <v>436711</v>
      </c>
      <c r="D8326">
        <v>3317294</v>
      </c>
      <c r="E8326">
        <v>11.63320240649653</v>
      </c>
    </row>
    <row r="8327" spans="1:5" hidden="1" x14ac:dyDescent="0.25">
      <c r="A8327" t="s">
        <v>216</v>
      </c>
      <c r="B8327" t="s">
        <v>50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27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52</v>
      </c>
      <c r="C8330">
        <v>1425</v>
      </c>
      <c r="D8330">
        <v>93176</v>
      </c>
      <c r="E8330">
        <v>1.506326571600723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16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43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36</v>
      </c>
      <c r="C8335">
        <v>3331</v>
      </c>
      <c r="D8335">
        <v>242476</v>
      </c>
      <c r="E8335">
        <v>1.3551282103438878</v>
      </c>
    </row>
    <row r="8336" spans="1:5" hidden="1" x14ac:dyDescent="0.25">
      <c r="A8336" t="s">
        <v>217</v>
      </c>
      <c r="B8336" t="s">
        <v>65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38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17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19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31</v>
      </c>
      <c r="C8341">
        <v>47968</v>
      </c>
      <c r="D8341">
        <v>504035</v>
      </c>
      <c r="E8341">
        <v>8.6898078452472181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26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46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21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48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37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51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14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42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39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40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32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54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8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44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53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6770</v>
      </c>
      <c r="D8366">
        <v>151966</v>
      </c>
      <c r="E8366">
        <v>4.2649430500957566</v>
      </c>
    </row>
    <row r="8367" spans="1:5" hidden="1" x14ac:dyDescent="0.25">
      <c r="A8367" t="s">
        <v>217</v>
      </c>
      <c r="B8367" t="s">
        <v>33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20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28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41</v>
      </c>
      <c r="C8370">
        <v>21130</v>
      </c>
      <c r="D8370">
        <v>556680</v>
      </c>
      <c r="E8370">
        <v>3.6569114414773023</v>
      </c>
    </row>
    <row r="8371" spans="1:5" hidden="1" x14ac:dyDescent="0.25">
      <c r="A8371" t="s">
        <v>217</v>
      </c>
      <c r="B8371" t="s">
        <v>29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22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30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55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23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45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9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24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49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34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15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50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27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52</v>
      </c>
      <c r="C8386">
        <v>1426</v>
      </c>
      <c r="D8386">
        <v>93673</v>
      </c>
      <c r="E8386">
        <v>1.4994900051525253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16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43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36</v>
      </c>
      <c r="C8391">
        <v>3392</v>
      </c>
      <c r="D8391">
        <v>249257</v>
      </c>
      <c r="E8391">
        <v>1.3425740849953889</v>
      </c>
    </row>
    <row r="8392" spans="1:5" hidden="1" x14ac:dyDescent="0.25">
      <c r="A8392" t="s">
        <v>218</v>
      </c>
      <c r="B8392" t="s">
        <v>65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38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17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19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31</v>
      </c>
      <c r="C8397">
        <v>48394</v>
      </c>
      <c r="D8397">
        <v>507028</v>
      </c>
      <c r="E8397">
        <v>8.7130146087119353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26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46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21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48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37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51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14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42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39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40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32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54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8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44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53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6919</v>
      </c>
      <c r="D8422">
        <v>153537</v>
      </c>
      <c r="E8422">
        <v>4.3120855561649298</v>
      </c>
    </row>
    <row r="8423" spans="1:5" hidden="1" x14ac:dyDescent="0.25">
      <c r="A8423" t="s">
        <v>218</v>
      </c>
      <c r="B8423" t="s">
        <v>33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20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28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41</v>
      </c>
      <c r="C8426">
        <v>21340</v>
      </c>
      <c r="D8426">
        <v>569485</v>
      </c>
      <c r="E8426">
        <v>3.6118986163415565</v>
      </c>
    </row>
    <row r="8427" spans="1:5" hidden="1" x14ac:dyDescent="0.25">
      <c r="A8427" t="s">
        <v>218</v>
      </c>
      <c r="B8427" t="s">
        <v>29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22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30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55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23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45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9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24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49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34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15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50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27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52</v>
      </c>
      <c r="C8442">
        <v>1431</v>
      </c>
      <c r="D8442">
        <v>95098</v>
      </c>
      <c r="E8442">
        <v>1.4824560494773591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16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43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36</v>
      </c>
      <c r="C8447">
        <v>3447</v>
      </c>
      <c r="D8447">
        <v>253832</v>
      </c>
      <c r="E8447">
        <v>1.339790655280843</v>
      </c>
    </row>
    <row r="8448" spans="1:5" hidden="1" x14ac:dyDescent="0.25">
      <c r="A8448" t="s">
        <v>219</v>
      </c>
      <c r="B8448" t="s">
        <v>65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38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17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19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31</v>
      </c>
      <c r="C8453">
        <v>48988</v>
      </c>
      <c r="D8453">
        <v>516331</v>
      </c>
      <c r="E8453">
        <v>8.6655498930692225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26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46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21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48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37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51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14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42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39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40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32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54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8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44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53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7041</v>
      </c>
      <c r="D8478">
        <v>154957</v>
      </c>
      <c r="E8478">
        <v>4.3463499549377147</v>
      </c>
    </row>
    <row r="8479" spans="1:5" hidden="1" x14ac:dyDescent="0.25">
      <c r="A8479" t="s">
        <v>219</v>
      </c>
      <c r="B8479" t="s">
        <v>33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20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28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41</v>
      </c>
      <c r="C8482">
        <v>21566</v>
      </c>
      <c r="D8482">
        <v>575842</v>
      </c>
      <c r="E8482">
        <v>3.6099282232578069</v>
      </c>
    </row>
    <row r="8483" spans="1:5" hidden="1" x14ac:dyDescent="0.25">
      <c r="A8483" t="s">
        <v>219</v>
      </c>
      <c r="B8483" t="s">
        <v>29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22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30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55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23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45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9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24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49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34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15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50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27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52</v>
      </c>
      <c r="C8498">
        <v>1436</v>
      </c>
      <c r="D8498">
        <v>95681</v>
      </c>
      <c r="E8498">
        <v>1.4786288703316619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16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43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36</v>
      </c>
      <c r="C8503">
        <v>3487</v>
      </c>
      <c r="D8503">
        <v>258085</v>
      </c>
      <c r="E8503">
        <v>1.3330937562124385</v>
      </c>
    </row>
    <row r="8504" spans="1:5" hidden="1" x14ac:dyDescent="0.25">
      <c r="A8504" t="s">
        <v>220</v>
      </c>
      <c r="B8504" t="s">
        <v>65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38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17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19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31</v>
      </c>
      <c r="C8509">
        <v>49436</v>
      </c>
      <c r="D8509">
        <v>521927</v>
      </c>
      <c r="E8509">
        <v>8.6522928506046064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26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46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21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48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37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51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14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42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39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40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32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54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8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44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53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7163</v>
      </c>
      <c r="D8534">
        <v>156542</v>
      </c>
      <c r="E8534">
        <v>4.3755535872453493</v>
      </c>
    </row>
    <row r="8535" spans="1:5" hidden="1" x14ac:dyDescent="0.25">
      <c r="A8535" t="s">
        <v>220</v>
      </c>
      <c r="B8535" t="s">
        <v>33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20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28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41</v>
      </c>
      <c r="C8538">
        <v>21773</v>
      </c>
      <c r="D8538">
        <v>582609</v>
      </c>
      <c r="E8538">
        <v>3.6025229076974497</v>
      </c>
    </row>
    <row r="8539" spans="1:5" hidden="1" x14ac:dyDescent="0.25">
      <c r="A8539" t="s">
        <v>220</v>
      </c>
      <c r="B8539" t="s">
        <v>29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22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30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55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23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45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9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24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49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34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15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50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27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52</v>
      </c>
      <c r="C8554">
        <v>1446</v>
      </c>
      <c r="D8554">
        <v>96669</v>
      </c>
      <c r="E8554">
        <v>1.4737807674667482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16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43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36</v>
      </c>
      <c r="C8559">
        <v>3542</v>
      </c>
      <c r="D8559">
        <v>265309</v>
      </c>
      <c r="E8559">
        <v>1.3174583691338326</v>
      </c>
    </row>
    <row r="8560" spans="1:5" hidden="1" x14ac:dyDescent="0.25">
      <c r="A8560" t="s">
        <v>221</v>
      </c>
      <c r="B8560" t="s">
        <v>65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38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17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19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31</v>
      </c>
      <c r="C8565">
        <v>49893</v>
      </c>
      <c r="D8565">
        <v>529238</v>
      </c>
      <c r="E8565">
        <v>8.6151492494789608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26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46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21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48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37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51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14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42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39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40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32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54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8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44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53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7312</v>
      </c>
      <c r="D8590">
        <v>158374</v>
      </c>
      <c r="E8590">
        <v>4.4131670750697101</v>
      </c>
    </row>
    <row r="8591" spans="1:5" hidden="1" x14ac:dyDescent="0.25">
      <c r="A8591" t="s">
        <v>221</v>
      </c>
      <c r="B8591" t="s">
        <v>33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20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28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41</v>
      </c>
      <c r="C8594">
        <v>21965</v>
      </c>
      <c r="D8594">
        <v>590889</v>
      </c>
      <c r="E8594">
        <v>3.5840510137814223</v>
      </c>
    </row>
    <row r="8595" spans="1:5" hidden="1" x14ac:dyDescent="0.25">
      <c r="A8595" t="s">
        <v>221</v>
      </c>
      <c r="B8595" t="s">
        <v>29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22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30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55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23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45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9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24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49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34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15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50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27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52</v>
      </c>
      <c r="C8610">
        <v>1447</v>
      </c>
      <c r="D8610">
        <v>97540</v>
      </c>
      <c r="E8610">
        <v>1.4618081162172811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16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43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36</v>
      </c>
      <c r="C8615">
        <v>3621</v>
      </c>
      <c r="D8615">
        <v>269972</v>
      </c>
      <c r="E8615">
        <v>1.3234987737259361</v>
      </c>
    </row>
    <row r="8616" spans="1:5" hidden="1" x14ac:dyDescent="0.25">
      <c r="A8616" t="s">
        <v>222</v>
      </c>
      <c r="B8616" t="s">
        <v>65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38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17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19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31</v>
      </c>
      <c r="C8621">
        <v>50324</v>
      </c>
      <c r="D8621">
        <v>535556</v>
      </c>
      <c r="E8621">
        <v>8.5894722468764932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26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46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21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48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37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51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14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42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39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40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32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54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8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44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53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7491</v>
      </c>
      <c r="D8646">
        <v>159859</v>
      </c>
      <c r="E8646">
        <v>4.4762473857185539</v>
      </c>
    </row>
    <row r="8647" spans="1:5" hidden="1" x14ac:dyDescent="0.25">
      <c r="A8647" t="s">
        <v>222</v>
      </c>
      <c r="B8647" t="s">
        <v>33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20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28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41</v>
      </c>
      <c r="C8650">
        <v>22115</v>
      </c>
      <c r="D8650">
        <v>598013</v>
      </c>
      <c r="E8650">
        <v>3.5661992362867019</v>
      </c>
    </row>
    <row r="8651" spans="1:5" hidden="1" x14ac:dyDescent="0.25">
      <c r="A8651" t="s">
        <v>222</v>
      </c>
      <c r="B8651" t="s">
        <v>29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22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30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55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23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45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9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24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49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34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15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50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27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52</v>
      </c>
      <c r="C8666">
        <v>1453</v>
      </c>
      <c r="D8666">
        <v>98330</v>
      </c>
      <c r="E8666">
        <v>1.4561598669111973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16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43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36</v>
      </c>
      <c r="C8671">
        <v>3718</v>
      </c>
      <c r="D8671">
        <v>274201</v>
      </c>
      <c r="E8671">
        <v>1.3377998625498797</v>
      </c>
    </row>
    <row r="8672" spans="1:5" hidden="1" x14ac:dyDescent="0.25">
      <c r="A8672" t="s">
        <v>223</v>
      </c>
      <c r="B8672" t="s">
        <v>65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38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17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19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31</v>
      </c>
      <c r="C8677">
        <v>50660</v>
      </c>
      <c r="D8677">
        <v>541180</v>
      </c>
      <c r="E8677">
        <v>8.5597458772641257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26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46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21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48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37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51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14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42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39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40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32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54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8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44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53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7582</v>
      </c>
      <c r="D8702">
        <v>161076</v>
      </c>
      <c r="E8702">
        <v>4.4954879104459913</v>
      </c>
    </row>
    <row r="8703" spans="1:5" hidden="1" x14ac:dyDescent="0.25">
      <c r="A8703" t="s">
        <v>223</v>
      </c>
      <c r="B8703" t="s">
        <v>33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20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28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41</v>
      </c>
      <c r="C8706">
        <v>22315</v>
      </c>
      <c r="D8706">
        <v>605312</v>
      </c>
      <c r="E8706">
        <v>3.5554557085657565</v>
      </c>
    </row>
    <row r="8707" spans="1:5" hidden="1" x14ac:dyDescent="0.25">
      <c r="A8707" t="s">
        <v>223</v>
      </c>
      <c r="B8707" t="s">
        <v>29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22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30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55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23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45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9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24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49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34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15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50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27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52</v>
      </c>
      <c r="C8722">
        <v>1458</v>
      </c>
      <c r="D8722">
        <v>99083</v>
      </c>
      <c r="E8722">
        <v>1.4501546632717002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16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43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36</v>
      </c>
      <c r="C8727">
        <v>3786</v>
      </c>
      <c r="D8727">
        <v>276557</v>
      </c>
      <c r="E8727">
        <v>1.3504885087196756</v>
      </c>
    </row>
    <row r="8728" spans="1:5" hidden="1" x14ac:dyDescent="0.25">
      <c r="A8728" t="s">
        <v>224</v>
      </c>
      <c r="B8728" t="s">
        <v>65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38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17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19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31</v>
      </c>
      <c r="C8733">
        <v>51039</v>
      </c>
      <c r="D8733">
        <v>546143</v>
      </c>
      <c r="E8733">
        <v>8.5466407225937822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26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46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21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48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37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51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14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42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39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40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32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54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8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44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53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7699</v>
      </c>
      <c r="D8758">
        <v>162126</v>
      </c>
      <c r="E8758">
        <v>4.5334903577211838</v>
      </c>
    </row>
    <row r="8759" spans="1:5" hidden="1" x14ac:dyDescent="0.25">
      <c r="A8759" t="s">
        <v>224</v>
      </c>
      <c r="B8759" t="s">
        <v>33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20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28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41</v>
      </c>
      <c r="C8762">
        <v>22444</v>
      </c>
      <c r="D8762">
        <v>610553</v>
      </c>
      <c r="E8762">
        <v>3.5456724123495058</v>
      </c>
    </row>
    <row r="8763" spans="1:5" hidden="1" x14ac:dyDescent="0.25">
      <c r="A8763" t="s">
        <v>224</v>
      </c>
      <c r="B8763" t="s">
        <v>29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22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30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55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23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45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9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24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49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34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15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50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27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52</v>
      </c>
      <c r="C8778">
        <v>1461</v>
      </c>
      <c r="D8778">
        <v>99755</v>
      </c>
      <c r="E8778">
        <v>1.4434476762567183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16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43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36</v>
      </c>
      <c r="C8783">
        <v>3835</v>
      </c>
      <c r="D8783">
        <v>286909</v>
      </c>
      <c r="E8783">
        <v>1.3190297994111657</v>
      </c>
    </row>
    <row r="8784" spans="1:5" hidden="1" x14ac:dyDescent="0.25">
      <c r="A8784" t="s">
        <v>225</v>
      </c>
      <c r="B8784" t="s">
        <v>65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38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17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19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31</v>
      </c>
      <c r="C8789">
        <v>51441</v>
      </c>
      <c r="D8789">
        <v>549859</v>
      </c>
      <c r="E8789">
        <v>8.5549642441377021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26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46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21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48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37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51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14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42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39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40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32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54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8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44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53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7868</v>
      </c>
      <c r="D8814">
        <v>163973</v>
      </c>
      <c r="E8814">
        <v>4.5786511950000293</v>
      </c>
    </row>
    <row r="8815" spans="1:5" hidden="1" x14ac:dyDescent="0.25">
      <c r="A8815" t="s">
        <v>225</v>
      </c>
      <c r="B8815" t="s">
        <v>33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20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28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41</v>
      </c>
      <c r="C8818">
        <v>22643</v>
      </c>
      <c r="D8818">
        <v>617694</v>
      </c>
      <c r="E8818">
        <v>3.5361067687795642</v>
      </c>
    </row>
    <row r="8819" spans="1:5" hidden="1" x14ac:dyDescent="0.25">
      <c r="A8819" t="s">
        <v>225</v>
      </c>
      <c r="B8819" t="s">
        <v>29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22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30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55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23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45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9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24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49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34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15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50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27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52</v>
      </c>
      <c r="C8834">
        <v>1473</v>
      </c>
      <c r="D8834">
        <v>100736</v>
      </c>
      <c r="E8834">
        <v>1.4411646723869718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16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43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36</v>
      </c>
      <c r="C8839">
        <v>3896</v>
      </c>
      <c r="D8839">
        <v>288686</v>
      </c>
      <c r="E8839">
        <v>1.3315925108174802</v>
      </c>
    </row>
    <row r="8840" spans="1:5" hidden="1" x14ac:dyDescent="0.25">
      <c r="A8840" t="s">
        <v>226</v>
      </c>
      <c r="B8840" t="s">
        <v>65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38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17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19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31</v>
      </c>
      <c r="C8845">
        <v>51756</v>
      </c>
      <c r="D8845">
        <v>554034</v>
      </c>
      <c r="E8845">
        <v>8.5435546971722864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26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46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21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48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37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51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14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42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39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40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32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54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8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44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53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7955</v>
      </c>
      <c r="D8870">
        <v>165049</v>
      </c>
      <c r="E8870">
        <v>4.5981595801253148</v>
      </c>
    </row>
    <row r="8871" spans="1:5" hidden="1" x14ac:dyDescent="0.25">
      <c r="A8871" t="s">
        <v>226</v>
      </c>
      <c r="B8871" t="s">
        <v>33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20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28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41</v>
      </c>
      <c r="C8874">
        <v>22816</v>
      </c>
      <c r="D8874">
        <v>622007</v>
      </c>
      <c r="E8874">
        <v>3.5383353261282551</v>
      </c>
    </row>
    <row r="8875" spans="1:5" hidden="1" x14ac:dyDescent="0.25">
      <c r="A8875" t="s">
        <v>226</v>
      </c>
      <c r="B8875" t="s">
        <v>29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22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30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55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23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45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9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24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49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34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15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50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27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52</v>
      </c>
      <c r="C8890">
        <v>1478</v>
      </c>
      <c r="D8890">
        <v>101788</v>
      </c>
      <c r="E8890">
        <v>1.4312552050045513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16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43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36</v>
      </c>
      <c r="C8895">
        <v>3978</v>
      </c>
      <c r="D8895">
        <v>290075</v>
      </c>
      <c r="E8895">
        <v>1.3528173492533659</v>
      </c>
    </row>
    <row r="8896" spans="1:5" hidden="1" x14ac:dyDescent="0.25">
      <c r="A8896" t="s">
        <v>227</v>
      </c>
      <c r="B8896" t="s">
        <v>65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38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17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19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31</v>
      </c>
      <c r="C8901">
        <v>52219</v>
      </c>
      <c r="D8901">
        <v>561147</v>
      </c>
      <c r="E8901">
        <v>8.5135139541480935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26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46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21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48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37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51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14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42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39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40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32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54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8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44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53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8155</v>
      </c>
      <c r="D8926">
        <v>166869</v>
      </c>
      <c r="E8926">
        <v>4.6593610019197369</v>
      </c>
    </row>
    <row r="8927" spans="1:5" hidden="1" x14ac:dyDescent="0.25">
      <c r="A8927" t="s">
        <v>227</v>
      </c>
      <c r="B8927" t="s">
        <v>33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20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28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41</v>
      </c>
      <c r="C8930">
        <v>22987</v>
      </c>
      <c r="D8930">
        <v>627504</v>
      </c>
      <c r="E8930">
        <v>3.5337921662252052</v>
      </c>
    </row>
    <row r="8931" spans="1:5" hidden="1" x14ac:dyDescent="0.25">
      <c r="A8931" t="s">
        <v>227</v>
      </c>
      <c r="B8931" t="s">
        <v>29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22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30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55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23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45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9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24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49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34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15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50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27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52</v>
      </c>
      <c r="C8946">
        <v>1484</v>
      </c>
      <c r="D8946">
        <v>102525</v>
      </c>
      <c r="E8946">
        <v>1.4267996038804334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16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43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36</v>
      </c>
      <c r="C8951">
        <v>4078</v>
      </c>
      <c r="D8951">
        <v>291851</v>
      </c>
      <c r="E8951">
        <v>1.3780332444606647</v>
      </c>
    </row>
    <row r="8952" spans="1:5" hidden="1" x14ac:dyDescent="0.25">
      <c r="A8952" t="s">
        <v>228</v>
      </c>
      <c r="B8952" t="s">
        <v>65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38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17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19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31</v>
      </c>
      <c r="C8957">
        <v>52538</v>
      </c>
      <c r="D8957">
        <v>567787</v>
      </c>
      <c r="E8957">
        <v>8.4694313464716071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26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46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21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48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37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51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14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42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39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40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32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54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8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44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53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8307</v>
      </c>
      <c r="D8982">
        <v>168281</v>
      </c>
      <c r="E8982">
        <v>4.7041701587876865</v>
      </c>
    </row>
    <row r="8983" spans="1:5" hidden="1" x14ac:dyDescent="0.25">
      <c r="A8983" t="s">
        <v>228</v>
      </c>
      <c r="B8983" t="s">
        <v>33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20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28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41</v>
      </c>
      <c r="C8986">
        <v>23160</v>
      </c>
      <c r="D8986">
        <v>635882</v>
      </c>
      <c r="E8986">
        <v>3.514191811750996</v>
      </c>
    </row>
    <row r="8987" spans="1:5" hidden="1" x14ac:dyDescent="0.25">
      <c r="A8987" t="s">
        <v>228</v>
      </c>
      <c r="B8987" t="s">
        <v>29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22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30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55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23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45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9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24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49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34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15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50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27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52</v>
      </c>
      <c r="C9002">
        <v>1501</v>
      </c>
      <c r="D9002">
        <v>104031</v>
      </c>
      <c r="E9002">
        <v>1.4223174013569344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16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43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36</v>
      </c>
      <c r="C9007">
        <v>4162</v>
      </c>
      <c r="D9007">
        <v>292515</v>
      </c>
      <c r="E9007">
        <v>1.4028724842168419</v>
      </c>
    </row>
    <row r="9008" spans="1:5" hidden="1" x14ac:dyDescent="0.25">
      <c r="A9008" t="s">
        <v>229</v>
      </c>
      <c r="B9008" t="s">
        <v>65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38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17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19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31</v>
      </c>
      <c r="C9013">
        <v>52838</v>
      </c>
      <c r="D9013">
        <v>573467</v>
      </c>
      <c r="E9013">
        <v>8.4364646617861894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26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46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21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48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37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51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14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42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39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40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32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54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8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44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53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8430</v>
      </c>
      <c r="D9038">
        <v>169701</v>
      </c>
      <c r="E9038">
        <v>4.7324721693585055</v>
      </c>
    </row>
    <row r="9039" spans="1:5" hidden="1" x14ac:dyDescent="0.25">
      <c r="A9039" t="s">
        <v>229</v>
      </c>
      <c r="B9039" t="s">
        <v>33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20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28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41</v>
      </c>
      <c r="C9042">
        <v>23302</v>
      </c>
      <c r="D9042">
        <v>641989</v>
      </c>
      <c r="E9042">
        <v>3.5025274654249046</v>
      </c>
    </row>
    <row r="9043" spans="1:5" hidden="1" x14ac:dyDescent="0.25">
      <c r="A9043" t="s">
        <v>229</v>
      </c>
      <c r="B9043" t="s">
        <v>29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22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30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55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23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45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9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24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49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34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15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50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27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52</v>
      </c>
      <c r="C9058">
        <v>1510</v>
      </c>
      <c r="D9058">
        <v>106857</v>
      </c>
      <c r="E9058">
        <v>1.3934131239214891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16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43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36</v>
      </c>
      <c r="C9063">
        <v>4263</v>
      </c>
      <c r="D9063">
        <v>297252</v>
      </c>
      <c r="E9063">
        <v>1.4138600069648277</v>
      </c>
    </row>
    <row r="9064" spans="1:5" hidden="1" x14ac:dyDescent="0.25">
      <c r="A9064" t="s">
        <v>230</v>
      </c>
      <c r="B9064" t="s">
        <v>65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38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17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19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31</v>
      </c>
      <c r="C9069">
        <v>53176</v>
      </c>
      <c r="D9069">
        <v>581397</v>
      </c>
      <c r="E9069">
        <v>8.3798081544597718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26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46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21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48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37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51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14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42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39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40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32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54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8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44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53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8573</v>
      </c>
      <c r="D9094">
        <v>171213</v>
      </c>
      <c r="E9094">
        <v>4.7684469313517184</v>
      </c>
    </row>
    <row r="9095" spans="1:5" hidden="1" x14ac:dyDescent="0.25">
      <c r="A9095" t="s">
        <v>230</v>
      </c>
      <c r="B9095" t="s">
        <v>33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20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28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41</v>
      </c>
      <c r="C9098">
        <v>23408</v>
      </c>
      <c r="D9098">
        <v>647165</v>
      </c>
      <c r="E9098">
        <v>3.4907459739655491</v>
      </c>
    </row>
    <row r="9099" spans="1:5" hidden="1" x14ac:dyDescent="0.25">
      <c r="A9099" t="s">
        <v>230</v>
      </c>
      <c r="B9099" t="s">
        <v>29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22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30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55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23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45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9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24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49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34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15</v>
      </c>
      <c r="C9110">
        <v>535042</v>
      </c>
      <c r="D9110">
        <v>3903459</v>
      </c>
      <c r="E9110">
        <v>12.054565268769794</v>
      </c>
    </row>
    <row r="9111" spans="1:5" hidden="1" x14ac:dyDescent="0.25">
      <c r="A9111" t="s">
        <v>230</v>
      </c>
      <c r="B9111" t="s">
        <v>50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27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52</v>
      </c>
      <c r="C9114">
        <v>1515</v>
      </c>
      <c r="D9114">
        <v>107826</v>
      </c>
      <c r="E9114">
        <v>1.3855735725848493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16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43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36</v>
      </c>
      <c r="C9119">
        <v>4313</v>
      </c>
      <c r="D9119">
        <v>301335</v>
      </c>
      <c r="E9119">
        <v>1.4111003507302518</v>
      </c>
    </row>
    <row r="9120" spans="1:5" hidden="1" x14ac:dyDescent="0.25">
      <c r="A9120" t="s">
        <v>231</v>
      </c>
      <c r="B9120" t="s">
        <v>65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38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17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19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31</v>
      </c>
      <c r="C9125">
        <v>53370</v>
      </c>
      <c r="D9125">
        <v>586280</v>
      </c>
      <c r="E9125">
        <v>8.3436254201516462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26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46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21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48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37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51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14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42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39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40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32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54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8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44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53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8632</v>
      </c>
      <c r="D9150">
        <v>171772</v>
      </c>
      <c r="E9150">
        <v>4.784816301190661</v>
      </c>
    </row>
    <row r="9151" spans="1:5" hidden="1" x14ac:dyDescent="0.25">
      <c r="A9151" t="s">
        <v>231</v>
      </c>
      <c r="B9151" t="s">
        <v>33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20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28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41</v>
      </c>
      <c r="C9154">
        <v>23500</v>
      </c>
      <c r="D9154">
        <v>653650</v>
      </c>
      <c r="E9154">
        <v>3.4704275271357896</v>
      </c>
    </row>
    <row r="9155" spans="1:5" hidden="1" x14ac:dyDescent="0.25">
      <c r="A9155" t="s">
        <v>231</v>
      </c>
      <c r="B9155" t="s">
        <v>29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22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30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55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23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45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9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24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49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34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15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50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27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52</v>
      </c>
      <c r="C9170">
        <v>1527</v>
      </c>
      <c r="D9170">
        <v>109712</v>
      </c>
      <c r="E9170">
        <v>1.3727199992808277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16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43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36</v>
      </c>
      <c r="C9175">
        <v>4379</v>
      </c>
      <c r="D9175">
        <v>305630</v>
      </c>
      <c r="E9175">
        <v>1.4125396359460534</v>
      </c>
    </row>
    <row r="9176" spans="1:5" hidden="1" x14ac:dyDescent="0.25">
      <c r="A9176" t="s">
        <v>232</v>
      </c>
      <c r="B9176" t="s">
        <v>65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38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17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19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31</v>
      </c>
      <c r="C9181">
        <v>53631</v>
      </c>
      <c r="D9181">
        <v>590200</v>
      </c>
      <c r="E9181">
        <v>8.3299810043318825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26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46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21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48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37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51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14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42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39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40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32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54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8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44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53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8765</v>
      </c>
      <c r="D9206">
        <v>172146</v>
      </c>
      <c r="E9206">
        <v>4.8449237470358355</v>
      </c>
    </row>
    <row r="9207" spans="1:5" hidden="1" x14ac:dyDescent="0.25">
      <c r="A9207" t="s">
        <v>232</v>
      </c>
      <c r="B9207" t="s">
        <v>33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20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28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41</v>
      </c>
      <c r="C9210">
        <v>23579</v>
      </c>
      <c r="D9210">
        <v>659474</v>
      </c>
      <c r="E9210">
        <v>3.4520015284319077</v>
      </c>
    </row>
    <row r="9211" spans="1:5" hidden="1" x14ac:dyDescent="0.25">
      <c r="A9211" t="s">
        <v>232</v>
      </c>
      <c r="B9211" t="s">
        <v>29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22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30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55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23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45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9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24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49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34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15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50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27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52</v>
      </c>
      <c r="C9226">
        <v>1530</v>
      </c>
      <c r="D9226">
        <v>110467</v>
      </c>
      <c r="E9226">
        <v>1.3661080207505558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16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43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36</v>
      </c>
      <c r="C9231">
        <v>4452</v>
      </c>
      <c r="D9231">
        <v>306397</v>
      </c>
      <c r="E9231">
        <v>1.4322066340892201</v>
      </c>
    </row>
    <row r="9232" spans="1:5" hidden="1" x14ac:dyDescent="0.25">
      <c r="A9232" t="s">
        <v>233</v>
      </c>
      <c r="B9232" t="s">
        <v>65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38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17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19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31</v>
      </c>
      <c r="C9237">
        <v>53901</v>
      </c>
      <c r="D9237">
        <v>594857</v>
      </c>
      <c r="E9237">
        <v>8.3083368528788846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26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46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21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48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37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51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14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42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39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40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32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54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8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44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53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8953</v>
      </c>
      <c r="D9262">
        <v>173558</v>
      </c>
      <c r="E9262">
        <v>4.9054577532313122</v>
      </c>
    </row>
    <row r="9263" spans="1:5" hidden="1" x14ac:dyDescent="0.25">
      <c r="A9263" t="s">
        <v>233</v>
      </c>
      <c r="B9263" t="s">
        <v>33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20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28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41</v>
      </c>
      <c r="C9266">
        <v>23749</v>
      </c>
      <c r="D9266">
        <v>664746</v>
      </c>
      <c r="E9266">
        <v>3.4494077662147147</v>
      </c>
    </row>
    <row r="9267" spans="1:5" hidden="1" x14ac:dyDescent="0.25">
      <c r="A9267" t="s">
        <v>233</v>
      </c>
      <c r="B9267" t="s">
        <v>29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22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30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55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23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45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9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24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49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34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15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50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27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52</v>
      </c>
      <c r="C9282">
        <v>1532</v>
      </c>
      <c r="D9282">
        <v>111244</v>
      </c>
      <c r="E9282">
        <v>1.3584450592324608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16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43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36</v>
      </c>
      <c r="C9287">
        <v>4535</v>
      </c>
      <c r="D9287">
        <v>308112</v>
      </c>
      <c r="E9287">
        <v>1.4505176764849814</v>
      </c>
    </row>
    <row r="9288" spans="1:5" hidden="1" x14ac:dyDescent="0.25">
      <c r="A9288" t="s">
        <v>234</v>
      </c>
      <c r="B9288" t="s">
        <v>65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38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17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19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31</v>
      </c>
      <c r="C9293">
        <v>54230</v>
      </c>
      <c r="D9293">
        <v>594857</v>
      </c>
      <c r="E9293">
        <v>8.3548122208579123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26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46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21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48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37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51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14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42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39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40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32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54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8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44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53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9227</v>
      </c>
      <c r="D9318">
        <v>175545</v>
      </c>
      <c r="E9318">
        <v>4.9937219925096876</v>
      </c>
    </row>
    <row r="9319" spans="1:5" hidden="1" x14ac:dyDescent="0.25">
      <c r="A9319" t="s">
        <v>234</v>
      </c>
      <c r="B9319" t="s">
        <v>33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20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28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41</v>
      </c>
      <c r="C9322">
        <v>23951</v>
      </c>
      <c r="D9322">
        <v>670873</v>
      </c>
      <c r="E9322">
        <v>3.4470599749001183</v>
      </c>
    </row>
    <row r="9323" spans="1:5" hidden="1" x14ac:dyDescent="0.25">
      <c r="A9323" t="s">
        <v>234</v>
      </c>
      <c r="B9323" t="s">
        <v>29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22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30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55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23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45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9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24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49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34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15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50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27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52</v>
      </c>
      <c r="C9338">
        <v>1536</v>
      </c>
      <c r="D9338">
        <v>112882</v>
      </c>
      <c r="E9338">
        <v>1.3424461186176999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16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43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36</v>
      </c>
      <c r="C9343">
        <v>4604</v>
      </c>
      <c r="D9343">
        <v>316931</v>
      </c>
      <c r="E9343">
        <v>1.4318814436997527</v>
      </c>
    </row>
    <row r="9344" spans="1:5" hidden="1" x14ac:dyDescent="0.25">
      <c r="A9344" t="s">
        <v>235</v>
      </c>
      <c r="B9344" t="s">
        <v>65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38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17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19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31</v>
      </c>
      <c r="C9349">
        <v>54586</v>
      </c>
      <c r="D9349">
        <v>594857</v>
      </c>
      <c r="E9349">
        <v>8.4050486339832755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26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46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21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48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37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51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14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42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39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40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32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54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8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44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53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9458</v>
      </c>
      <c r="D9374">
        <v>177538</v>
      </c>
      <c r="E9374">
        <v>5.0578622002609679</v>
      </c>
    </row>
    <row r="9375" spans="1:5" hidden="1" x14ac:dyDescent="0.25">
      <c r="A9375" t="s">
        <v>235</v>
      </c>
      <c r="B9375" t="s">
        <v>33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20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28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41</v>
      </c>
      <c r="C9378">
        <v>24095</v>
      </c>
      <c r="D9378">
        <v>680860</v>
      </c>
      <c r="E9378">
        <v>3.4179486633898617</v>
      </c>
    </row>
    <row r="9379" spans="1:5" hidden="1" x14ac:dyDescent="0.25">
      <c r="A9379" t="s">
        <v>235</v>
      </c>
      <c r="B9379" t="s">
        <v>29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22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30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55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23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45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9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24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49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34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15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50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27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52</v>
      </c>
      <c r="C9394">
        <v>1540</v>
      </c>
      <c r="D9394">
        <v>114221</v>
      </c>
      <c r="E9394">
        <v>1.3303271395374954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16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43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36</v>
      </c>
      <c r="C9399">
        <v>4692</v>
      </c>
      <c r="D9399">
        <v>321595</v>
      </c>
      <c r="E9399">
        <v>1.4379978362607153</v>
      </c>
    </row>
    <row r="9400" spans="1:5" hidden="1" x14ac:dyDescent="0.25">
      <c r="A9400" t="s">
        <v>236</v>
      </c>
      <c r="B9400" t="s">
        <v>65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38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17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19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31</v>
      </c>
      <c r="C9405">
        <v>54883</v>
      </c>
      <c r="D9405">
        <v>594857</v>
      </c>
      <c r="E9405">
        <v>8.4469172284298324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26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46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21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48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37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51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14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42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39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40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32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54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8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44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53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9714</v>
      </c>
      <c r="D9430">
        <v>179302</v>
      </c>
      <c r="E9430">
        <v>5.1392474711135572</v>
      </c>
    </row>
    <row r="9431" spans="1:5" hidden="1" x14ac:dyDescent="0.25">
      <c r="A9431" t="s">
        <v>236</v>
      </c>
      <c r="B9431" t="s">
        <v>33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20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28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41</v>
      </c>
      <c r="C9434">
        <v>24302</v>
      </c>
      <c r="D9434">
        <v>688019</v>
      </c>
      <c r="E9434">
        <v>3.4116641233376521</v>
      </c>
    </row>
    <row r="9435" spans="1:5" hidden="1" x14ac:dyDescent="0.25">
      <c r="A9435" t="s">
        <v>236</v>
      </c>
      <c r="B9435" t="s">
        <v>29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22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30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55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23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45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9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24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49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34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15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50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27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52</v>
      </c>
      <c r="C9450">
        <v>1551</v>
      </c>
      <c r="D9450">
        <v>115739</v>
      </c>
      <c r="E9450">
        <v>1.3223633728365591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16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43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36</v>
      </c>
      <c r="C9455">
        <v>4758</v>
      </c>
      <c r="D9455">
        <v>322682</v>
      </c>
      <c r="E9455">
        <v>1.4530906425604693</v>
      </c>
    </row>
    <row r="9456" spans="1:5" hidden="1" x14ac:dyDescent="0.25">
      <c r="A9456" t="s">
        <v>237</v>
      </c>
      <c r="B9456" t="s">
        <v>65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38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17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19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31</v>
      </c>
      <c r="C9461">
        <v>55143</v>
      </c>
      <c r="D9461">
        <v>594857</v>
      </c>
      <c r="E9461">
        <v>8.4835384615384619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26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46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21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48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37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51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14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42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39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40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32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54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8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44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53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9852</v>
      </c>
      <c r="D9486">
        <v>181009</v>
      </c>
      <c r="E9486">
        <v>5.1618717286402145</v>
      </c>
    </row>
    <row r="9487" spans="1:5" hidden="1" x14ac:dyDescent="0.25">
      <c r="A9487" t="s">
        <v>237</v>
      </c>
      <c r="B9487" t="s">
        <v>33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20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28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41</v>
      </c>
      <c r="C9490">
        <v>24396</v>
      </c>
      <c r="D9490">
        <v>694904</v>
      </c>
      <c r="E9490">
        <v>3.3916307521201166</v>
      </c>
    </row>
    <row r="9491" spans="1:5" hidden="1" x14ac:dyDescent="0.25">
      <c r="A9491" t="s">
        <v>237</v>
      </c>
      <c r="B9491" t="s">
        <v>29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22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30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55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23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45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9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24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49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34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15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50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27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52</v>
      </c>
      <c r="C9506">
        <v>1556</v>
      </c>
      <c r="D9506">
        <v>117075</v>
      </c>
      <c r="E9506">
        <v>1.3116301809813624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16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43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36</v>
      </c>
      <c r="C9511">
        <v>4829</v>
      </c>
      <c r="D9511">
        <v>325674</v>
      </c>
      <c r="E9511">
        <v>1.4611062531958863</v>
      </c>
    </row>
    <row r="9512" spans="1:5" hidden="1" x14ac:dyDescent="0.25">
      <c r="A9512" t="s">
        <v>238</v>
      </c>
      <c r="B9512" t="s">
        <v>65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38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17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19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31</v>
      </c>
      <c r="C9517">
        <v>55341</v>
      </c>
      <c r="D9517">
        <v>594857</v>
      </c>
      <c r="E9517">
        <v>8.5114072943934005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26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46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21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48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37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51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14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42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39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40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32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54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8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44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53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9978</v>
      </c>
      <c r="D9542">
        <v>182018</v>
      </c>
      <c r="E9542">
        <v>5.196983270484802</v>
      </c>
    </row>
    <row r="9543" spans="1:5" hidden="1" x14ac:dyDescent="0.25">
      <c r="A9543" t="s">
        <v>238</v>
      </c>
      <c r="B9543" t="s">
        <v>33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20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28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41</v>
      </c>
      <c r="C9546">
        <v>24469</v>
      </c>
      <c r="D9546">
        <v>699332</v>
      </c>
      <c r="E9546">
        <v>3.3806253376273312</v>
      </c>
    </row>
    <row r="9547" spans="1:5" hidden="1" x14ac:dyDescent="0.25">
      <c r="A9547" t="s">
        <v>238</v>
      </c>
      <c r="B9547" t="s">
        <v>29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22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30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55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23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45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9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24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49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34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15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50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27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52</v>
      </c>
      <c r="C9562">
        <v>1564</v>
      </c>
      <c r="D9562">
        <v>118415</v>
      </c>
      <c r="E9562">
        <v>1.3035614565882363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16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43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36</v>
      </c>
      <c r="C9567">
        <v>4862</v>
      </c>
      <c r="D9567">
        <v>328969</v>
      </c>
      <c r="E9567">
        <v>1.4564255566439306</v>
      </c>
    </row>
    <row r="9568" spans="1:5" hidden="1" x14ac:dyDescent="0.25">
      <c r="A9568" t="s">
        <v>239</v>
      </c>
      <c r="B9568" t="s">
        <v>65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38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17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19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31</v>
      </c>
      <c r="C9573">
        <v>55800</v>
      </c>
      <c r="D9573">
        <v>626261</v>
      </c>
      <c r="E9573">
        <v>8.1810864424149745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26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46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21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48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37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51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14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42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39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40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32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54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8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44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53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10211</v>
      </c>
      <c r="D9598">
        <v>183370</v>
      </c>
      <c r="E9598">
        <v>5.2747945304549511</v>
      </c>
    </row>
    <row r="9599" spans="1:5" hidden="1" x14ac:dyDescent="0.25">
      <c r="A9599" t="s">
        <v>239</v>
      </c>
      <c r="B9599" t="s">
        <v>33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20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28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41</v>
      </c>
      <c r="C9602">
        <v>24535</v>
      </c>
      <c r="D9602">
        <v>704092</v>
      </c>
      <c r="E9602">
        <v>3.3672921810473668</v>
      </c>
    </row>
    <row r="9603" spans="1:5" hidden="1" x14ac:dyDescent="0.25">
      <c r="A9603" t="s">
        <v>239</v>
      </c>
      <c r="B9603" t="s">
        <v>29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22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30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55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23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45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9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24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49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34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15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50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27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52</v>
      </c>
      <c r="C9618">
        <v>1570</v>
      </c>
      <c r="D9618">
        <v>119348</v>
      </c>
      <c r="E9618">
        <v>1.2984005689806315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16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43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36</v>
      </c>
      <c r="C9623">
        <v>4914</v>
      </c>
      <c r="D9623">
        <v>329890</v>
      </c>
      <c r="E9623">
        <v>1.4677243999474319</v>
      </c>
    </row>
    <row r="9624" spans="1:5" hidden="1" x14ac:dyDescent="0.25">
      <c r="A9624" t="s">
        <v>240</v>
      </c>
      <c r="B9624" t="s">
        <v>65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38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17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19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31</v>
      </c>
      <c r="C9629">
        <v>55993</v>
      </c>
      <c r="D9629">
        <v>630110</v>
      </c>
      <c r="E9629">
        <v>8.1610195553728815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26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46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21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48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37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51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14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42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39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40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32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54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8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44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53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10444</v>
      </c>
      <c r="D9654">
        <v>184651</v>
      </c>
      <c r="E9654">
        <v>5.3532894231015664</v>
      </c>
    </row>
    <row r="9655" spans="1:5" hidden="1" x14ac:dyDescent="0.25">
      <c r="A9655" t="s">
        <v>240</v>
      </c>
      <c r="B9655" t="s">
        <v>33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20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28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41</v>
      </c>
      <c r="C9658">
        <v>24732</v>
      </c>
      <c r="D9658">
        <v>709488</v>
      </c>
      <c r="E9658">
        <v>3.3684726648688406</v>
      </c>
    </row>
    <row r="9659" spans="1:5" hidden="1" x14ac:dyDescent="0.25">
      <c r="A9659" t="s">
        <v>240</v>
      </c>
      <c r="B9659" t="s">
        <v>29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22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30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55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23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45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9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24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49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34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15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50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27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52</v>
      </c>
      <c r="C9674">
        <v>1574</v>
      </c>
      <c r="D9674">
        <v>119971</v>
      </c>
      <c r="E9674">
        <v>1.2949936237607471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16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43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36</v>
      </c>
      <c r="C9679">
        <v>4998</v>
      </c>
      <c r="D9679">
        <v>331222</v>
      </c>
      <c r="E9679">
        <v>1.4865266789602045</v>
      </c>
    </row>
    <row r="9680" spans="1:5" hidden="1" x14ac:dyDescent="0.25">
      <c r="A9680" t="s">
        <v>241</v>
      </c>
      <c r="B9680" t="s">
        <v>65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38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17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19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31</v>
      </c>
      <c r="C9685">
        <v>56343</v>
      </c>
      <c r="D9685">
        <v>634968</v>
      </c>
      <c r="E9685">
        <v>8.1501668568849617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26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46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21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48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37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51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14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42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39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40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32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54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8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44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53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10776</v>
      </c>
      <c r="D9710">
        <v>185759</v>
      </c>
      <c r="E9710">
        <v>5.4829928511461059</v>
      </c>
    </row>
    <row r="9711" spans="1:5" hidden="1" x14ac:dyDescent="0.25">
      <c r="A9711" t="s">
        <v>241</v>
      </c>
      <c r="B9711" t="s">
        <v>33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20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28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41</v>
      </c>
      <c r="C9714">
        <v>24920</v>
      </c>
      <c r="D9714">
        <v>715446</v>
      </c>
      <c r="E9714">
        <v>3.3659028102316961</v>
      </c>
    </row>
    <row r="9715" spans="1:5" hidden="1" x14ac:dyDescent="0.25">
      <c r="A9715" t="s">
        <v>241</v>
      </c>
      <c r="B9715" t="s">
        <v>29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22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30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55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23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45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9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24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49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34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15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50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27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52</v>
      </c>
      <c r="C9730">
        <v>1585</v>
      </c>
      <c r="D9730">
        <v>121869</v>
      </c>
      <c r="E9730">
        <v>1.283879015665754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16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43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36</v>
      </c>
      <c r="C9735">
        <v>5114</v>
      </c>
      <c r="D9735">
        <v>334424</v>
      </c>
      <c r="E9735">
        <v>1.506164258492422</v>
      </c>
    </row>
    <row r="9736" spans="1:5" hidden="1" x14ac:dyDescent="0.25">
      <c r="A9736" t="s">
        <v>242</v>
      </c>
      <c r="B9736" t="s">
        <v>65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38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17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19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31</v>
      </c>
      <c r="C9741">
        <v>56773</v>
      </c>
      <c r="D9741">
        <v>642611</v>
      </c>
      <c r="E9741">
        <v>8.1175720348192115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26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46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21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48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37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51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14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42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39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40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32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54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8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44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53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11083</v>
      </c>
      <c r="D9766">
        <v>186886</v>
      </c>
      <c r="E9766">
        <v>5.5983512570149871</v>
      </c>
    </row>
    <row r="9767" spans="1:5" hidden="1" x14ac:dyDescent="0.25">
      <c r="A9767" t="s">
        <v>242</v>
      </c>
      <c r="B9767" t="s">
        <v>33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20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28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41</v>
      </c>
      <c r="C9770">
        <v>25042</v>
      </c>
      <c r="D9770">
        <v>722235</v>
      </c>
      <c r="E9770">
        <v>3.3511000606200914</v>
      </c>
    </row>
    <row r="9771" spans="1:5" hidden="1" x14ac:dyDescent="0.25">
      <c r="A9771" t="s">
        <v>242</v>
      </c>
      <c r="B9771" t="s">
        <v>29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22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30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55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23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45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9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24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49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34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15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50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27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52</v>
      </c>
      <c r="C9786">
        <v>1589</v>
      </c>
      <c r="D9786">
        <v>123730</v>
      </c>
      <c r="E9786">
        <v>1.2679641554752272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16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43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36</v>
      </c>
      <c r="C9791">
        <v>5207</v>
      </c>
      <c r="D9791">
        <v>340488</v>
      </c>
      <c r="E9791">
        <v>1.5062410506371222</v>
      </c>
    </row>
    <row r="9792" spans="1:5" hidden="1" x14ac:dyDescent="0.25">
      <c r="A9792" t="s">
        <v>243</v>
      </c>
      <c r="B9792" t="s">
        <v>65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38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17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19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31</v>
      </c>
      <c r="C9797">
        <v>57041</v>
      </c>
      <c r="D9797">
        <v>648168</v>
      </c>
      <c r="E9797">
        <v>8.0885241112918305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26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46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21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48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37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51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14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42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39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40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32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54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8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44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53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11455</v>
      </c>
      <c r="D9822">
        <v>188263</v>
      </c>
      <c r="E9822">
        <v>5.7355871779208689</v>
      </c>
    </row>
    <row r="9823" spans="1:5" hidden="1" x14ac:dyDescent="0.25">
      <c r="A9823" t="s">
        <v>243</v>
      </c>
      <c r="B9823" t="s">
        <v>33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20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28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41</v>
      </c>
      <c r="C9826">
        <v>25178</v>
      </c>
      <c r="D9826">
        <v>727344</v>
      </c>
      <c r="E9826">
        <v>3.3458158033917949</v>
      </c>
    </row>
    <row r="9827" spans="1:5" hidden="1" x14ac:dyDescent="0.25">
      <c r="A9827" t="s">
        <v>243</v>
      </c>
      <c r="B9827" t="s">
        <v>29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22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30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55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23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45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9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24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49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34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15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50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27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52</v>
      </c>
      <c r="C9842">
        <v>1601</v>
      </c>
      <c r="D9842">
        <v>127063</v>
      </c>
      <c r="E9842">
        <v>1.24432630728098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16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43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36</v>
      </c>
      <c r="C9847">
        <v>5250</v>
      </c>
      <c r="D9847">
        <v>341589</v>
      </c>
      <c r="E9847">
        <v>1.5136706079766118</v>
      </c>
    </row>
    <row r="9848" spans="1:5" hidden="1" x14ac:dyDescent="0.25">
      <c r="A9848" t="s">
        <v>244</v>
      </c>
      <c r="B9848" t="s">
        <v>65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38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17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19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31</v>
      </c>
      <c r="C9853">
        <v>57223</v>
      </c>
      <c r="D9853">
        <v>652673</v>
      </c>
      <c r="E9853">
        <v>8.0607581955666756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26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46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21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48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37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51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14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42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39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40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32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54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8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44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53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11676</v>
      </c>
      <c r="D9878">
        <v>188263</v>
      </c>
      <c r="E9878">
        <v>5.8397811332456397</v>
      </c>
    </row>
    <row r="9879" spans="1:5" hidden="1" x14ac:dyDescent="0.25">
      <c r="A9879" t="s">
        <v>244</v>
      </c>
      <c r="B9879" t="s">
        <v>33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20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28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41</v>
      </c>
      <c r="C9882">
        <v>25283</v>
      </c>
      <c r="D9882">
        <v>731650</v>
      </c>
      <c r="E9882">
        <v>3.3401899507618245</v>
      </c>
    </row>
    <row r="9883" spans="1:5" hidden="1" x14ac:dyDescent="0.25">
      <c r="A9883" t="s">
        <v>244</v>
      </c>
      <c r="B9883" t="s">
        <v>29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22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30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55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23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45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9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24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49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34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15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50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27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52</v>
      </c>
      <c r="C9898">
        <v>1612</v>
      </c>
      <c r="D9898">
        <v>130078</v>
      </c>
      <c r="E9898">
        <v>1.2240868706811452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16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43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36</v>
      </c>
      <c r="C9903">
        <v>5286</v>
      </c>
      <c r="D9903">
        <v>343344</v>
      </c>
      <c r="E9903">
        <v>1.516220635057224</v>
      </c>
    </row>
    <row r="9904" spans="1:5" hidden="1" x14ac:dyDescent="0.25">
      <c r="A9904" t="s">
        <v>245</v>
      </c>
      <c r="B9904" t="s">
        <v>65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38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17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19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31</v>
      </c>
      <c r="C9909">
        <v>57424</v>
      </c>
      <c r="D9909">
        <v>657344</v>
      </c>
      <c r="E9909">
        <v>8.03393548675934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26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46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21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48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37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51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14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42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39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40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32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54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8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44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53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11790</v>
      </c>
      <c r="D9934">
        <v>189945</v>
      </c>
      <c r="E9934">
        <v>5.8443006915012266</v>
      </c>
    </row>
    <row r="9935" spans="1:5" hidden="1" x14ac:dyDescent="0.25">
      <c r="A9935" t="s">
        <v>245</v>
      </c>
      <c r="B9935" t="s">
        <v>33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20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28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41</v>
      </c>
      <c r="C9938">
        <v>25352</v>
      </c>
      <c r="D9938">
        <v>735522</v>
      </c>
      <c r="E9938">
        <v>3.3319577223035615</v>
      </c>
    </row>
    <row r="9939" spans="1:5" hidden="1" x14ac:dyDescent="0.25">
      <c r="A9939" t="s">
        <v>245</v>
      </c>
      <c r="B9939" t="s">
        <v>29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22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30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55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23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45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9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24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49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34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15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50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27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52</v>
      </c>
      <c r="C9954">
        <v>1617</v>
      </c>
      <c r="D9954">
        <v>132539</v>
      </c>
      <c r="E9954">
        <v>1.2053132174483439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16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43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36</v>
      </c>
      <c r="C9959">
        <v>5321</v>
      </c>
      <c r="D9959">
        <v>368934</v>
      </c>
      <c r="E9959">
        <v>1.4217578923461276</v>
      </c>
    </row>
    <row r="9960" spans="1:5" hidden="1" x14ac:dyDescent="0.25">
      <c r="A9960" t="s">
        <v>246</v>
      </c>
      <c r="B9960" t="s">
        <v>65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38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17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19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31</v>
      </c>
      <c r="C9965">
        <v>57775</v>
      </c>
      <c r="D9965">
        <v>660623</v>
      </c>
      <c r="E9965">
        <v>8.0421994493303153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26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46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21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48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37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51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14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42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39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40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32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54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8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44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53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11982</v>
      </c>
      <c r="D9990">
        <v>190418</v>
      </c>
      <c r="E9990">
        <v>5.9199604743082999</v>
      </c>
    </row>
    <row r="9991" spans="1:5" hidden="1" x14ac:dyDescent="0.25">
      <c r="A9991" t="s">
        <v>246</v>
      </c>
      <c r="B9991" t="s">
        <v>33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20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28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41</v>
      </c>
      <c r="C9994">
        <v>25460</v>
      </c>
      <c r="D9994">
        <v>739939</v>
      </c>
      <c r="E9994">
        <v>3.3263696451132021</v>
      </c>
    </row>
    <row r="9995" spans="1:5" hidden="1" x14ac:dyDescent="0.25">
      <c r="A9995" t="s">
        <v>246</v>
      </c>
      <c r="B9995" t="s">
        <v>29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22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30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55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23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45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9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24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49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34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15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50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27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52</v>
      </c>
      <c r="C10010">
        <v>1623</v>
      </c>
      <c r="D10010">
        <v>135582</v>
      </c>
      <c r="E10010">
        <v>1.1829014977588279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16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43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36</v>
      </c>
      <c r="C10015">
        <v>5387</v>
      </c>
      <c r="D10015">
        <v>371497</v>
      </c>
      <c r="E10015">
        <v>1.4293522675412063</v>
      </c>
    </row>
    <row r="10016" spans="1:5" hidden="1" x14ac:dyDescent="0.25">
      <c r="A10016" t="s">
        <v>247</v>
      </c>
      <c r="B10016" t="s">
        <v>65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38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17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19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31</v>
      </c>
      <c r="C10021">
        <v>58019</v>
      </c>
      <c r="D10021">
        <v>665039</v>
      </c>
      <c r="E10021">
        <v>8.0241142480962804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26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46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21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48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37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51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14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42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39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40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32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54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8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44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53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12247</v>
      </c>
      <c r="D10046">
        <v>191830</v>
      </c>
      <c r="E10046">
        <v>6.001166226473341</v>
      </c>
    </row>
    <row r="10047" spans="1:5" hidden="1" x14ac:dyDescent="0.25">
      <c r="A10047" t="s">
        <v>247</v>
      </c>
      <c r="B10047" t="s">
        <v>33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20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28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41</v>
      </c>
      <c r="C10050">
        <v>25612</v>
      </c>
      <c r="D10050">
        <v>745347</v>
      </c>
      <c r="E10050">
        <v>3.3220962463632957</v>
      </c>
    </row>
    <row r="10051" spans="1:5" hidden="1" x14ac:dyDescent="0.25">
      <c r="A10051" t="s">
        <v>247</v>
      </c>
      <c r="B10051" t="s">
        <v>29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22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30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55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23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45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9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24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49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34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15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50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27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52</v>
      </c>
      <c r="C10066">
        <v>1625</v>
      </c>
      <c r="D10066">
        <v>136122</v>
      </c>
      <c r="E10066">
        <v>1.1796990134086405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16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43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36</v>
      </c>
      <c r="C10071">
        <v>5475</v>
      </c>
      <c r="D10071">
        <v>372461</v>
      </c>
      <c r="E10071">
        <v>1.4486579738368401</v>
      </c>
    </row>
    <row r="10072" spans="1:5" hidden="1" x14ac:dyDescent="0.25">
      <c r="A10072" t="s">
        <v>248</v>
      </c>
      <c r="B10072" t="s">
        <v>65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38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17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19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31</v>
      </c>
      <c r="C10077">
        <v>58287</v>
      </c>
      <c r="D10077">
        <v>670728</v>
      </c>
      <c r="E10077">
        <v>7.995308738503323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26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46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21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48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37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51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14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42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39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40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32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54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8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44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53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12606</v>
      </c>
      <c r="D10102">
        <v>193270</v>
      </c>
      <c r="E10102">
        <v>6.1231032271852959</v>
      </c>
    </row>
    <row r="10103" spans="1:5" hidden="1" x14ac:dyDescent="0.25">
      <c r="A10103" t="s">
        <v>248</v>
      </c>
      <c r="B10103" t="s">
        <v>33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20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28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41</v>
      </c>
      <c r="C10106">
        <v>25812</v>
      </c>
      <c r="D10106">
        <v>750984</v>
      </c>
      <c r="E10106">
        <v>3.3228801384147189</v>
      </c>
    </row>
    <row r="10107" spans="1:5" hidden="1" x14ac:dyDescent="0.25">
      <c r="A10107" t="s">
        <v>248</v>
      </c>
      <c r="B10107" t="s">
        <v>29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22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30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55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23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45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9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24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49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34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15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50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27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52</v>
      </c>
      <c r="C10122">
        <v>1630</v>
      </c>
      <c r="D10122">
        <v>137871</v>
      </c>
      <c r="E10122">
        <v>1.1684504053734381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16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43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36</v>
      </c>
      <c r="C10127">
        <v>5594</v>
      </c>
      <c r="D10127">
        <v>376343</v>
      </c>
      <c r="E10127">
        <v>1.4646394562454017</v>
      </c>
    </row>
    <row r="10128" spans="1:5" hidden="1" x14ac:dyDescent="0.25">
      <c r="A10128" t="s">
        <v>249</v>
      </c>
      <c r="B10128" t="s">
        <v>65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38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17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19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31</v>
      </c>
      <c r="C10133">
        <v>58655</v>
      </c>
      <c r="D10133">
        <v>677313</v>
      </c>
      <c r="E10133">
        <v>7.9697758598199924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26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46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21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48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37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51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14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42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39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40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32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54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8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44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53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12946</v>
      </c>
      <c r="D10158">
        <v>194783</v>
      </c>
      <c r="E10158">
        <v>6.2321582446360404</v>
      </c>
    </row>
    <row r="10159" spans="1:5" hidden="1" x14ac:dyDescent="0.25">
      <c r="A10159" t="s">
        <v>249</v>
      </c>
      <c r="B10159" t="s">
        <v>33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20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28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41</v>
      </c>
      <c r="C10162">
        <v>25902</v>
      </c>
      <c r="D10162">
        <v>756142</v>
      </c>
      <c r="E10162">
        <v>3.3120898568366997</v>
      </c>
    </row>
    <row r="10163" spans="1:5" hidden="1" x14ac:dyDescent="0.25">
      <c r="A10163" t="s">
        <v>249</v>
      </c>
      <c r="B10163" t="s">
        <v>29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22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30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55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23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45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9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24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49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34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15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50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27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52</v>
      </c>
      <c r="C10178">
        <v>1640</v>
      </c>
      <c r="D10178">
        <v>139154</v>
      </c>
      <c r="E10178">
        <v>1.1648223645894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16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43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36</v>
      </c>
      <c r="C10183">
        <v>5681</v>
      </c>
      <c r="D10183">
        <v>379321</v>
      </c>
      <c r="E10183">
        <v>1.4755767502506481</v>
      </c>
    </row>
    <row r="10184" spans="1:5" hidden="1" x14ac:dyDescent="0.25">
      <c r="A10184" t="s">
        <v>250</v>
      </c>
      <c r="B10184" t="s">
        <v>65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38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17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19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31</v>
      </c>
      <c r="C10189">
        <v>58989</v>
      </c>
      <c r="D10189">
        <v>683583</v>
      </c>
      <c r="E10189">
        <v>7.9438761493834944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26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46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21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48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37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51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14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42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39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40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32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54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8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44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53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13301</v>
      </c>
      <c r="D10214">
        <v>196165</v>
      </c>
      <c r="E10214">
        <v>6.3499565561952771</v>
      </c>
    </row>
    <row r="10215" spans="1:5" hidden="1" x14ac:dyDescent="0.25">
      <c r="A10215" t="s">
        <v>250</v>
      </c>
      <c r="B10215" t="s">
        <v>33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20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28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41</v>
      </c>
      <c r="C10218">
        <v>26048</v>
      </c>
      <c r="D10218">
        <v>761763</v>
      </c>
      <c r="E10218">
        <v>3.3063767832640063</v>
      </c>
    </row>
    <row r="10219" spans="1:5" hidden="1" x14ac:dyDescent="0.25">
      <c r="A10219" t="s">
        <v>250</v>
      </c>
      <c r="B10219" t="s">
        <v>29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22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30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55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23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45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9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24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49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34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15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50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27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52</v>
      </c>
      <c r="C10234">
        <v>1645</v>
      </c>
      <c r="D10234">
        <v>140007</v>
      </c>
      <c r="E10234">
        <v>1.1612966989523621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16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43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36</v>
      </c>
      <c r="C10239">
        <v>5776</v>
      </c>
      <c r="D10239">
        <v>381281</v>
      </c>
      <c r="E10239">
        <v>1.492286665788243</v>
      </c>
    </row>
    <row r="10240" spans="1:5" hidden="1" x14ac:dyDescent="0.25">
      <c r="A10240" t="s">
        <v>251</v>
      </c>
      <c r="B10240" t="s">
        <v>65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38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17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19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31</v>
      </c>
      <c r="C10245">
        <v>59274</v>
      </c>
      <c r="D10245">
        <v>689187</v>
      </c>
      <c r="E10245">
        <v>7.919450712862794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26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46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21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48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37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51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14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42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39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40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32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54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8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44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53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13599</v>
      </c>
      <c r="D10270">
        <v>197368</v>
      </c>
      <c r="E10270">
        <v>6.4460318438428752</v>
      </c>
    </row>
    <row r="10271" spans="1:5" hidden="1" x14ac:dyDescent="0.25">
      <c r="A10271" t="s">
        <v>251</v>
      </c>
      <c r="B10271" t="s">
        <v>33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20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28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41</v>
      </c>
      <c r="C10274">
        <v>26107</v>
      </c>
      <c r="D10274">
        <v>765729</v>
      </c>
      <c r="E10274">
        <v>3.2970211003288563</v>
      </c>
    </row>
    <row r="10275" spans="1:5" hidden="1" x14ac:dyDescent="0.25">
      <c r="A10275" t="s">
        <v>251</v>
      </c>
      <c r="B10275" t="s">
        <v>29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22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30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55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23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45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9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24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49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34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15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50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27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52</v>
      </c>
      <c r="C10290">
        <v>1646</v>
      </c>
      <c r="D10290">
        <v>140922</v>
      </c>
      <c r="E10290">
        <v>1.1545367824476742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16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43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36</v>
      </c>
      <c r="C10295">
        <v>5810</v>
      </c>
      <c r="D10295">
        <v>382811</v>
      </c>
      <c r="E10295">
        <v>1.4950298619992228</v>
      </c>
    </row>
    <row r="10296" spans="1:5" hidden="1" x14ac:dyDescent="0.25">
      <c r="A10296" t="s">
        <v>252</v>
      </c>
      <c r="B10296" t="s">
        <v>65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38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17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19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31</v>
      </c>
      <c r="C10301">
        <v>59487</v>
      </c>
      <c r="D10301">
        <v>694832</v>
      </c>
      <c r="E10301">
        <v>7.8861860830762573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26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46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21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48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37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51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14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42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39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40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32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54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8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44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53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13768</v>
      </c>
      <c r="D10326">
        <v>198097</v>
      </c>
      <c r="E10326">
        <v>6.4984778042621478</v>
      </c>
    </row>
    <row r="10327" spans="1:5" hidden="1" x14ac:dyDescent="0.25">
      <c r="A10327" t="s">
        <v>252</v>
      </c>
      <c r="B10327" t="s">
        <v>33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20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28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41</v>
      </c>
      <c r="C10330">
        <v>26144</v>
      </c>
      <c r="D10330">
        <v>769103</v>
      </c>
      <c r="E10330">
        <v>3.28753204979082</v>
      </c>
    </row>
    <row r="10331" spans="1:5" hidden="1" x14ac:dyDescent="0.25">
      <c r="A10331" t="s">
        <v>252</v>
      </c>
      <c r="B10331" t="s">
        <v>29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22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30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55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23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45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9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24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49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34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15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50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27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52</v>
      </c>
      <c r="C10346">
        <v>1650</v>
      </c>
      <c r="D10346">
        <v>142765</v>
      </c>
      <c r="E10346">
        <v>1.1425405948135581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16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43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36</v>
      </c>
      <c r="C10351">
        <v>5843</v>
      </c>
      <c r="D10351">
        <v>385813</v>
      </c>
      <c r="E10351">
        <v>1.4918704168964603</v>
      </c>
    </row>
    <row r="10352" spans="1:5" hidden="1" x14ac:dyDescent="0.25">
      <c r="A10352" t="s">
        <v>253</v>
      </c>
      <c r="B10352" t="s">
        <v>65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38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17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19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31</v>
      </c>
      <c r="C10357">
        <v>59674</v>
      </c>
      <c r="D10357">
        <v>697567</v>
      </c>
      <c r="E10357">
        <v>7.8804502133402705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26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46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21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48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37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51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14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42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39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40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32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54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8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44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53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13842</v>
      </c>
      <c r="D10382">
        <v>198257</v>
      </c>
      <c r="E10382">
        <v>6.5261976718419223</v>
      </c>
    </row>
    <row r="10383" spans="1:5" hidden="1" x14ac:dyDescent="0.25">
      <c r="A10383" t="s">
        <v>253</v>
      </c>
      <c r="B10383" t="s">
        <v>33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20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28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41</v>
      </c>
      <c r="C10386">
        <v>26181</v>
      </c>
      <c r="D10386">
        <v>773492</v>
      </c>
      <c r="E10386">
        <v>3.2739632324712726</v>
      </c>
    </row>
    <row r="10387" spans="1:5" hidden="1" x14ac:dyDescent="0.25">
      <c r="A10387" t="s">
        <v>253</v>
      </c>
      <c r="B10387" t="s">
        <v>29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22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30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55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23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45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9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24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49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34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15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50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27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52</v>
      </c>
      <c r="C10402">
        <v>1652</v>
      </c>
      <c r="D10402">
        <v>143437</v>
      </c>
      <c r="E10402">
        <v>1.1386114729579775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16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43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36</v>
      </c>
      <c r="C10407">
        <v>5908</v>
      </c>
      <c r="D10407">
        <v>386029</v>
      </c>
      <c r="E10407">
        <v>1.5073851154649855</v>
      </c>
    </row>
    <row r="10408" spans="1:5" hidden="1" x14ac:dyDescent="0.25">
      <c r="A10408" t="s">
        <v>254</v>
      </c>
      <c r="B10408" t="s">
        <v>65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38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17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19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31</v>
      </c>
      <c r="C10413">
        <v>59920</v>
      </c>
      <c r="D10413">
        <v>700432</v>
      </c>
      <c r="E10413">
        <v>7.8805605824670684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26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46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21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48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37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51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14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42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39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40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32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54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8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44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53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14078</v>
      </c>
      <c r="D10438">
        <v>198849</v>
      </c>
      <c r="E10438">
        <v>6.6116556378477132</v>
      </c>
    </row>
    <row r="10439" spans="1:5" hidden="1" x14ac:dyDescent="0.25">
      <c r="A10439" t="s">
        <v>254</v>
      </c>
      <c r="B10439" t="s">
        <v>33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20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28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41</v>
      </c>
      <c r="C10442">
        <v>26268</v>
      </c>
      <c r="D10442">
        <v>776833</v>
      </c>
      <c r="E10442">
        <v>3.2708214782449527</v>
      </c>
    </row>
    <row r="10443" spans="1:5" hidden="1" x14ac:dyDescent="0.25">
      <c r="A10443" t="s">
        <v>254</v>
      </c>
      <c r="B10443" t="s">
        <v>29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22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30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55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23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45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9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24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49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34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15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50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27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52</v>
      </c>
      <c r="C10458">
        <v>1657</v>
      </c>
      <c r="D10458">
        <v>143816</v>
      </c>
      <c r="E10458">
        <v>1.1390429839214149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16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43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36</v>
      </c>
      <c r="C10463">
        <v>6022</v>
      </c>
      <c r="D10463">
        <v>387055</v>
      </c>
      <c r="E10463">
        <v>1.5320153557699892</v>
      </c>
    </row>
    <row r="10464" spans="1:5" hidden="1" x14ac:dyDescent="0.25">
      <c r="A10464" t="s">
        <v>255</v>
      </c>
      <c r="B10464" t="s">
        <v>65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38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17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19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31</v>
      </c>
      <c r="C10469">
        <v>60185</v>
      </c>
      <c r="D10469">
        <v>704497</v>
      </c>
      <c r="E10469">
        <v>7.870591958487319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26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46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21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48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37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51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14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42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39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40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32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54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8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44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53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14413</v>
      </c>
      <c r="D10494">
        <v>199849</v>
      </c>
      <c r="E10494">
        <v>6.7268111004284483</v>
      </c>
    </row>
    <row r="10495" spans="1:5" hidden="1" x14ac:dyDescent="0.25">
      <c r="A10495" t="s">
        <v>255</v>
      </c>
      <c r="B10495" t="s">
        <v>33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20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28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41</v>
      </c>
      <c r="C10498">
        <v>26429</v>
      </c>
      <c r="D10498">
        <v>780570</v>
      </c>
      <c r="E10498">
        <v>3.274973079272713</v>
      </c>
    </row>
    <row r="10499" spans="1:5" hidden="1" x14ac:dyDescent="0.25">
      <c r="A10499" t="s">
        <v>255</v>
      </c>
      <c r="B10499" t="s">
        <v>29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22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30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55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23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45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9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24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49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34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15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50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27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52</v>
      </c>
      <c r="C10514">
        <v>1660</v>
      </c>
      <c r="D10514">
        <v>144332</v>
      </c>
      <c r="E10514">
        <v>1.1370486054030358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16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43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36</v>
      </c>
      <c r="C10519">
        <v>6111</v>
      </c>
      <c r="D10519">
        <v>388475</v>
      </c>
      <c r="E10519">
        <v>1.5487118144080123</v>
      </c>
    </row>
    <row r="10520" spans="1:5" hidden="1" x14ac:dyDescent="0.25">
      <c r="A10520" t="s">
        <v>256</v>
      </c>
      <c r="B10520" t="s">
        <v>65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38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17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19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31</v>
      </c>
      <c r="C10525">
        <v>60492</v>
      </c>
      <c r="D10525">
        <v>709735</v>
      </c>
      <c r="E10525">
        <v>7.8537885584379667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26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46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21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48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37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51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14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42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39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40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32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54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8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44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53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14654</v>
      </c>
      <c r="D10550">
        <v>200392</v>
      </c>
      <c r="E10550">
        <v>6.8143559982515365</v>
      </c>
    </row>
    <row r="10551" spans="1:5" hidden="1" x14ac:dyDescent="0.25">
      <c r="A10551" t="s">
        <v>256</v>
      </c>
      <c r="B10551" t="s">
        <v>33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20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28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41</v>
      </c>
      <c r="C10554">
        <v>26563</v>
      </c>
      <c r="D10554">
        <v>785487</v>
      </c>
      <c r="E10554">
        <v>3.271103996059356</v>
      </c>
    </row>
    <row r="10555" spans="1:5" hidden="1" x14ac:dyDescent="0.25">
      <c r="A10555" t="s">
        <v>256</v>
      </c>
      <c r="B10555" t="s">
        <v>29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22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30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55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23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45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9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24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49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34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15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50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27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52</v>
      </c>
      <c r="C10570">
        <v>1668</v>
      </c>
      <c r="D10570">
        <v>145563</v>
      </c>
      <c r="E10570">
        <v>1.1329135847749454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16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43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36</v>
      </c>
      <c r="C10575">
        <v>6214</v>
      </c>
      <c r="D10575">
        <v>393415</v>
      </c>
      <c r="E10575">
        <v>1.5549422088987537</v>
      </c>
    </row>
    <row r="10576" spans="1:5" hidden="1" x14ac:dyDescent="0.25">
      <c r="A10576" t="s">
        <v>257</v>
      </c>
      <c r="B10576" t="s">
        <v>65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38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17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19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31</v>
      </c>
      <c r="C10581">
        <v>60907</v>
      </c>
      <c r="D10581">
        <v>716581</v>
      </c>
      <c r="E10581">
        <v>7.8338186570082113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26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46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21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48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37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51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14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42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39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40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32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54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8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44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53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15120</v>
      </c>
      <c r="D10606">
        <v>201430</v>
      </c>
      <c r="E10606">
        <v>6.9822211960286307</v>
      </c>
    </row>
    <row r="10607" spans="1:5" hidden="1" x14ac:dyDescent="0.25">
      <c r="A10607" t="s">
        <v>257</v>
      </c>
      <c r="B10607" t="s">
        <v>33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20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28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41</v>
      </c>
      <c r="C10610">
        <v>26661</v>
      </c>
      <c r="D10610">
        <v>790609</v>
      </c>
      <c r="E10610">
        <v>3.2622022097960279</v>
      </c>
    </row>
    <row r="10611" spans="1:5" hidden="1" x14ac:dyDescent="0.25">
      <c r="A10611" t="s">
        <v>257</v>
      </c>
      <c r="B10611" t="s">
        <v>29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22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30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55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23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45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9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24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49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34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15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50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27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52</v>
      </c>
      <c r="C10626">
        <v>1677</v>
      </c>
      <c r="D10626">
        <v>146547</v>
      </c>
      <c r="E10626">
        <v>1.1313957253886011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16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43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36</v>
      </c>
      <c r="C10631">
        <v>6275</v>
      </c>
      <c r="D10631">
        <v>394938</v>
      </c>
      <c r="E10631">
        <v>1.5640071483227114</v>
      </c>
    </row>
    <row r="10632" spans="1:5" hidden="1" x14ac:dyDescent="0.25">
      <c r="A10632" t="s">
        <v>258</v>
      </c>
      <c r="B10632" t="s">
        <v>65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38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17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19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31</v>
      </c>
      <c r="C10637">
        <v>61324</v>
      </c>
      <c r="D10637">
        <v>723206</v>
      </c>
      <c r="E10637">
        <v>7.8166545575057675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26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46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21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48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37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51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14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42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39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40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32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54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8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44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53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15549</v>
      </c>
      <c r="D10662">
        <v>203029</v>
      </c>
      <c r="E10662">
        <v>7.1137076924484619</v>
      </c>
    </row>
    <row r="10663" spans="1:5" hidden="1" x14ac:dyDescent="0.25">
      <c r="A10663" t="s">
        <v>258</v>
      </c>
      <c r="B10663" t="s">
        <v>33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20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28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41</v>
      </c>
      <c r="C10666">
        <v>26761</v>
      </c>
      <c r="D10666">
        <v>796384</v>
      </c>
      <c r="E10666">
        <v>3.2510675518893999</v>
      </c>
    </row>
    <row r="10667" spans="1:5" hidden="1" x14ac:dyDescent="0.25">
      <c r="A10667" t="s">
        <v>258</v>
      </c>
      <c r="B10667" t="s">
        <v>29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22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30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55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23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45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9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24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49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34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15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50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27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52</v>
      </c>
      <c r="C10682">
        <v>1684</v>
      </c>
      <c r="D10682">
        <v>147441</v>
      </c>
      <c r="E10682">
        <v>1.1292539815590947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16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43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36</v>
      </c>
      <c r="C10687">
        <v>6350</v>
      </c>
      <c r="D10687">
        <v>397063</v>
      </c>
      <c r="E10687">
        <v>1.5740692540894816</v>
      </c>
    </row>
    <row r="10688" spans="1:5" hidden="1" x14ac:dyDescent="0.25">
      <c r="A10688" t="s">
        <v>259</v>
      </c>
      <c r="B10688" t="s">
        <v>65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38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17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19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31</v>
      </c>
      <c r="C10693">
        <v>61699</v>
      </c>
      <c r="D10693">
        <v>729058</v>
      </c>
      <c r="E10693">
        <v>7.8025234047880696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26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46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21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48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37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51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14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42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39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40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32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54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8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44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53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15801</v>
      </c>
      <c r="D10718">
        <v>204399</v>
      </c>
      <c r="E10718">
        <v>7.1757493188010901</v>
      </c>
    </row>
    <row r="10719" spans="1:5" hidden="1" x14ac:dyDescent="0.25">
      <c r="A10719" t="s">
        <v>259</v>
      </c>
      <c r="B10719" t="s">
        <v>33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20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28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41</v>
      </c>
      <c r="C10722">
        <v>26842</v>
      </c>
      <c r="D10722">
        <v>799777</v>
      </c>
      <c r="E10722">
        <v>3.2472033669683373</v>
      </c>
    </row>
    <row r="10723" spans="1:5" hidden="1" x14ac:dyDescent="0.25">
      <c r="A10723" t="s">
        <v>259</v>
      </c>
      <c r="B10723" t="s">
        <v>29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22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30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55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23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45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9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24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49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34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15</v>
      </c>
      <c r="C10734">
        <v>663404</v>
      </c>
      <c r="D10734">
        <v>4549802</v>
      </c>
      <c r="E10734">
        <v>12.725451478418462</v>
      </c>
    </row>
    <row r="10735" spans="1:5" hidden="1" x14ac:dyDescent="0.25">
      <c r="A10735" t="s">
        <v>259</v>
      </c>
      <c r="B10735" t="s">
        <v>50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27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52</v>
      </c>
      <c r="C10738">
        <v>1695</v>
      </c>
      <c r="D10738">
        <v>148187</v>
      </c>
      <c r="E10738">
        <v>1.1308896331781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16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43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36</v>
      </c>
      <c r="C10743">
        <v>6393</v>
      </c>
      <c r="D10743">
        <v>400731</v>
      </c>
      <c r="E10743">
        <v>1.5702832552244523</v>
      </c>
    </row>
    <row r="10744" spans="1:5" hidden="1" x14ac:dyDescent="0.25">
      <c r="A10744" t="s">
        <v>260</v>
      </c>
      <c r="B10744" t="s">
        <v>65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38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17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19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31</v>
      </c>
      <c r="C10749">
        <v>62099</v>
      </c>
      <c r="D10749">
        <v>733634</v>
      </c>
      <c r="E10749">
        <v>7.8039995827746251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26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46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21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48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37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51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14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42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39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40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32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54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8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44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53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16033</v>
      </c>
      <c r="D10774">
        <v>204581</v>
      </c>
      <c r="E10774">
        <v>7.2674444958162221</v>
      </c>
    </row>
    <row r="10775" spans="1:5" hidden="1" x14ac:dyDescent="0.25">
      <c r="A10775" t="s">
        <v>260</v>
      </c>
      <c r="B10775" t="s">
        <v>33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20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28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41</v>
      </c>
      <c r="C10778">
        <v>26923</v>
      </c>
      <c r="D10778">
        <v>805072</v>
      </c>
      <c r="E10778">
        <v>3.2359569468566516</v>
      </c>
    </row>
    <row r="10779" spans="1:5" hidden="1" x14ac:dyDescent="0.25">
      <c r="A10779" t="s">
        <v>260</v>
      </c>
      <c r="B10779" t="s">
        <v>29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22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30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55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23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45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9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24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49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34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15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50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27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52</v>
      </c>
      <c r="C10794">
        <v>1702</v>
      </c>
      <c r="D10794">
        <v>148601</v>
      </c>
      <c r="E10794">
        <v>1.1323792605603349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16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43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36</v>
      </c>
      <c r="C10799">
        <v>6443</v>
      </c>
      <c r="D10799">
        <v>402121</v>
      </c>
      <c r="E10799">
        <v>1.576986714443759</v>
      </c>
    </row>
    <row r="10800" spans="1:5" hidden="1" x14ac:dyDescent="0.25">
      <c r="A10800" t="s">
        <v>261</v>
      </c>
      <c r="B10800" t="s">
        <v>65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38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17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19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31</v>
      </c>
      <c r="C10805">
        <v>62686</v>
      </c>
      <c r="D10805">
        <v>739236</v>
      </c>
      <c r="E10805">
        <v>7.8169697302231391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26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46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21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48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37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51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14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42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39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40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32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54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8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44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53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16298</v>
      </c>
      <c r="D10830">
        <v>205724</v>
      </c>
      <c r="E10830">
        <v>7.3407139832989525</v>
      </c>
    </row>
    <row r="10831" spans="1:5" hidden="1" x14ac:dyDescent="0.25">
      <c r="A10831" t="s">
        <v>261</v>
      </c>
      <c r="B10831" t="s">
        <v>33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20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28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41</v>
      </c>
      <c r="C10834">
        <v>27041</v>
      </c>
      <c r="D10834">
        <v>810359</v>
      </c>
      <c r="E10834">
        <v>3.2291616909481728</v>
      </c>
    </row>
    <row r="10835" spans="1:5" hidden="1" x14ac:dyDescent="0.25">
      <c r="A10835" t="s">
        <v>261</v>
      </c>
      <c r="B10835" t="s">
        <v>29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22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30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55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23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45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9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24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49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34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15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50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27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52</v>
      </c>
      <c r="C10850">
        <v>1704</v>
      </c>
      <c r="D10850">
        <v>148948</v>
      </c>
      <c r="E10850">
        <v>1.1310835568064148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16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43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36</v>
      </c>
      <c r="C10855">
        <v>6551</v>
      </c>
      <c r="D10855">
        <v>409312</v>
      </c>
      <c r="E10855">
        <v>1.5752783969720796</v>
      </c>
    </row>
    <row r="10856" spans="1:5" hidden="1" x14ac:dyDescent="0.25">
      <c r="A10856" t="s">
        <v>262</v>
      </c>
      <c r="B10856" t="s">
        <v>65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38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17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19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31</v>
      </c>
      <c r="C10861">
        <v>63145</v>
      </c>
      <c r="D10861">
        <v>746096</v>
      </c>
      <c r="E10861">
        <v>7.8029907036346406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26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46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21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48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37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51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14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42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39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40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32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54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8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44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53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16690</v>
      </c>
      <c r="D10886">
        <v>206447</v>
      </c>
      <c r="E10886">
        <v>7.4797097747123971</v>
      </c>
    </row>
    <row r="10887" spans="1:5" hidden="1" x14ac:dyDescent="0.25">
      <c r="A10887" t="s">
        <v>262</v>
      </c>
      <c r="B10887" t="s">
        <v>33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20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28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41</v>
      </c>
      <c r="C10890">
        <v>27199</v>
      </c>
      <c r="D10890">
        <v>817968</v>
      </c>
      <c r="E10890">
        <v>3.2181805489329327</v>
      </c>
    </row>
    <row r="10891" spans="1:5" hidden="1" x14ac:dyDescent="0.25">
      <c r="A10891" t="s">
        <v>262</v>
      </c>
      <c r="B10891" t="s">
        <v>29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22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30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55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23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45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9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24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49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34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15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50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27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52</v>
      </c>
      <c r="C10906">
        <v>1707</v>
      </c>
      <c r="D10906">
        <v>150008</v>
      </c>
      <c r="E10906">
        <v>1.125135945687638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16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43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36</v>
      </c>
      <c r="C10911">
        <v>6658</v>
      </c>
      <c r="D10911">
        <v>411635</v>
      </c>
      <c r="E10911">
        <v>1.5917072482685584</v>
      </c>
    </row>
    <row r="10912" spans="1:5" hidden="1" x14ac:dyDescent="0.25">
      <c r="A10912" t="s">
        <v>263</v>
      </c>
      <c r="B10912" t="s">
        <v>65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38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17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19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31</v>
      </c>
      <c r="C10917">
        <v>63750</v>
      </c>
      <c r="D10917">
        <v>754119</v>
      </c>
      <c r="E10917">
        <v>7.7946468199675003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26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46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21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48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37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51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14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42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39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40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32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54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8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44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53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17195</v>
      </c>
      <c r="D10942">
        <v>207963</v>
      </c>
      <c r="E10942">
        <v>7.6368594498085791</v>
      </c>
    </row>
    <row r="10943" spans="1:5" hidden="1" x14ac:dyDescent="0.25">
      <c r="A10943" t="s">
        <v>263</v>
      </c>
      <c r="B10943" t="s">
        <v>33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20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28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41</v>
      </c>
      <c r="C10946">
        <v>27350</v>
      </c>
      <c r="D10946">
        <v>823613</v>
      </c>
      <c r="E10946">
        <v>3.2140057793347068</v>
      </c>
    </row>
    <row r="10947" spans="1:5" hidden="1" x14ac:dyDescent="0.25">
      <c r="A10947" t="s">
        <v>263</v>
      </c>
      <c r="B10947" t="s">
        <v>29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22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30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55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23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45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9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24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49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34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15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50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27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52</v>
      </c>
      <c r="C10962">
        <v>1709</v>
      </c>
      <c r="D10962">
        <v>150878</v>
      </c>
      <c r="E10962">
        <v>1.1200167773139258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16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43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36</v>
      </c>
      <c r="C10967">
        <v>6752</v>
      </c>
      <c r="D10967">
        <v>416098</v>
      </c>
      <c r="E10967">
        <v>1.5967837294548894</v>
      </c>
    </row>
    <row r="10968" spans="1:5" hidden="1" x14ac:dyDescent="0.25">
      <c r="A10968" t="s">
        <v>264</v>
      </c>
      <c r="B10968" t="s">
        <v>65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38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17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19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31</v>
      </c>
      <c r="C10973">
        <v>64356</v>
      </c>
      <c r="D10973">
        <v>761346</v>
      </c>
      <c r="E10973">
        <v>7.7940952062608542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26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46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21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48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37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51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14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42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39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40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32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54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8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44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53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17573</v>
      </c>
      <c r="D10998">
        <v>208895</v>
      </c>
      <c r="E10998">
        <v>7.7595951745942031</v>
      </c>
    </row>
    <row r="10999" spans="1:5" hidden="1" x14ac:dyDescent="0.25">
      <c r="A10999" t="s">
        <v>264</v>
      </c>
      <c r="B10999" t="s">
        <v>33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20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28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41</v>
      </c>
      <c r="C11002">
        <v>27512</v>
      </c>
      <c r="D11002">
        <v>829944</v>
      </c>
      <c r="E11002">
        <v>3.2085611389972195</v>
      </c>
    </row>
    <row r="11003" spans="1:5" hidden="1" x14ac:dyDescent="0.25">
      <c r="A11003" t="s">
        <v>264</v>
      </c>
      <c r="B11003" t="s">
        <v>29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22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30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55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23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45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9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24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49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34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15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50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27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52</v>
      </c>
      <c r="C11018">
        <v>1713</v>
      </c>
      <c r="D11018">
        <v>151533</v>
      </c>
      <c r="E11018">
        <v>1.1178105790689479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16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43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36</v>
      </c>
      <c r="C11023">
        <v>6860</v>
      </c>
      <c r="D11023">
        <v>420065</v>
      </c>
      <c r="E11023">
        <v>1.606839608830591</v>
      </c>
    </row>
    <row r="11024" spans="1:5" hidden="1" x14ac:dyDescent="0.25">
      <c r="A11024" t="s">
        <v>265</v>
      </c>
      <c r="B11024" t="s">
        <v>65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38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17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19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31</v>
      </c>
      <c r="C11029">
        <v>64857</v>
      </c>
      <c r="D11029">
        <v>767852</v>
      </c>
      <c r="E11029">
        <v>7.7886752755164173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26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46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21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48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37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51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14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42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39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40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32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54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8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44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53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17925</v>
      </c>
      <c r="D11054">
        <v>210297</v>
      </c>
      <c r="E11054">
        <v>7.8541945999947416</v>
      </c>
    </row>
    <row r="11055" spans="1:5" hidden="1" x14ac:dyDescent="0.25">
      <c r="A11055" t="s">
        <v>265</v>
      </c>
      <c r="B11055" t="s">
        <v>33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20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28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41</v>
      </c>
      <c r="C11058">
        <v>27579</v>
      </c>
      <c r="D11058">
        <v>835320</v>
      </c>
      <c r="E11058">
        <v>3.1960866799011236</v>
      </c>
    </row>
    <row r="11059" spans="1:5" hidden="1" x14ac:dyDescent="0.25">
      <c r="A11059" t="s">
        <v>265</v>
      </c>
      <c r="B11059" t="s">
        <v>29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22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30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55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23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45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9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24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49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34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15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50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27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52</v>
      </c>
      <c r="C11074">
        <v>1718</v>
      </c>
      <c r="D11074">
        <v>152483</v>
      </c>
      <c r="E11074">
        <v>1.1141302585586346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16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43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36</v>
      </c>
      <c r="C11079">
        <v>6930</v>
      </c>
      <c r="D11079">
        <v>421715</v>
      </c>
      <c r="E11079">
        <v>1.6167224626439127</v>
      </c>
    </row>
    <row r="11080" spans="1:5" hidden="1" x14ac:dyDescent="0.25">
      <c r="A11080" t="s">
        <v>266</v>
      </c>
      <c r="B11080" t="s">
        <v>65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38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17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19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31</v>
      </c>
      <c r="C11085">
        <v>65399</v>
      </c>
      <c r="D11085">
        <v>773485</v>
      </c>
      <c r="E11085">
        <v>7.7959527181350463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26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46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21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48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37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51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14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42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39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40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32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54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8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44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53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18209</v>
      </c>
      <c r="D11110">
        <v>211267</v>
      </c>
      <c r="E11110">
        <v>7.9350346005682511</v>
      </c>
    </row>
    <row r="11111" spans="1:5" hidden="1" x14ac:dyDescent="0.25">
      <c r="A11111" t="s">
        <v>266</v>
      </c>
      <c r="B11111" t="s">
        <v>33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20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28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41</v>
      </c>
      <c r="C11114">
        <v>27683</v>
      </c>
      <c r="D11114">
        <v>839000</v>
      </c>
      <c r="E11114">
        <v>3.1941321105871467</v>
      </c>
    </row>
    <row r="11115" spans="1:5" hidden="1" x14ac:dyDescent="0.25">
      <c r="A11115" t="s">
        <v>266</v>
      </c>
      <c r="B11115" t="s">
        <v>29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22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30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55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23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45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9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24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49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34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15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50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27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52</v>
      </c>
      <c r="C11130">
        <v>1722</v>
      </c>
      <c r="D11130">
        <v>153317</v>
      </c>
      <c r="E11130">
        <v>1.1106882784331684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16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43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36</v>
      </c>
      <c r="C11135">
        <v>6987</v>
      </c>
      <c r="D11135">
        <v>424204</v>
      </c>
      <c r="E11135">
        <v>1.6203956019490202</v>
      </c>
    </row>
    <row r="11136" spans="1:5" hidden="1" x14ac:dyDescent="0.25">
      <c r="A11136" t="s">
        <v>267</v>
      </c>
      <c r="B11136" t="s">
        <v>65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38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17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19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31</v>
      </c>
      <c r="C11141">
        <v>66053</v>
      </c>
      <c r="D11141">
        <v>779058</v>
      </c>
      <c r="E11141">
        <v>7.8158963733758053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26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46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21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48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37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51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14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42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39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40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32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54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8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44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53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18473</v>
      </c>
      <c r="D11166">
        <v>211562</v>
      </c>
      <c r="E11166">
        <v>8.0305170952246403</v>
      </c>
    </row>
    <row r="11167" spans="1:5" hidden="1" x14ac:dyDescent="0.25">
      <c r="A11167" t="s">
        <v>267</v>
      </c>
      <c r="B11167" t="s">
        <v>33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20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28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41</v>
      </c>
      <c r="C11170">
        <v>27790</v>
      </c>
      <c r="D11170">
        <v>844541</v>
      </c>
      <c r="E11170">
        <v>3.1857173481167123</v>
      </c>
    </row>
    <row r="11171" spans="1:5" hidden="1" x14ac:dyDescent="0.25">
      <c r="A11171" t="s">
        <v>267</v>
      </c>
      <c r="B11171" t="s">
        <v>29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22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30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55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23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45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9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24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49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34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15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50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27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52</v>
      </c>
      <c r="C11186">
        <v>1724</v>
      </c>
      <c r="D11186">
        <v>153827</v>
      </c>
      <c r="E11186">
        <v>1.1083181721750424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16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43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36</v>
      </c>
      <c r="C11191">
        <v>7063</v>
      </c>
      <c r="D11191">
        <v>426135</v>
      </c>
      <c r="E11191">
        <v>1.6304322734638665</v>
      </c>
    </row>
    <row r="11192" spans="1:5" hidden="1" x14ac:dyDescent="0.25">
      <c r="A11192" t="s">
        <v>268</v>
      </c>
      <c r="B11192" t="s">
        <v>65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38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17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19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31</v>
      </c>
      <c r="C11197">
        <v>66669</v>
      </c>
      <c r="D11197">
        <v>786923</v>
      </c>
      <c r="E11197">
        <v>7.8104059082090744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26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46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21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48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37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51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14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42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39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40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32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54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8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44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53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18945</v>
      </c>
      <c r="D11222">
        <v>212871</v>
      </c>
      <c r="E11222">
        <v>8.1724298581633708</v>
      </c>
    </row>
    <row r="11223" spans="1:5" hidden="1" x14ac:dyDescent="0.25">
      <c r="A11223" t="s">
        <v>268</v>
      </c>
      <c r="B11223" t="s">
        <v>33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20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28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41</v>
      </c>
      <c r="C11226">
        <v>27987</v>
      </c>
      <c r="D11226">
        <v>850419</v>
      </c>
      <c r="E11226">
        <v>3.1861121167205146</v>
      </c>
    </row>
    <row r="11227" spans="1:5" hidden="1" x14ac:dyDescent="0.25">
      <c r="A11227" t="s">
        <v>268</v>
      </c>
      <c r="B11227" t="s">
        <v>29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22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30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55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23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45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9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24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49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34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15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50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27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52</v>
      </c>
      <c r="C11242">
        <v>1725</v>
      </c>
      <c r="D11242">
        <v>154189</v>
      </c>
      <c r="E11242">
        <v>1.106379157740806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16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43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36</v>
      </c>
      <c r="C11247">
        <v>7194</v>
      </c>
      <c r="D11247">
        <v>426004</v>
      </c>
      <c r="E11247">
        <v>1.6606724869459231</v>
      </c>
    </row>
    <row r="11248" spans="1:5" hidden="1" x14ac:dyDescent="0.25">
      <c r="A11248" t="s">
        <v>269</v>
      </c>
      <c r="B11248" t="s">
        <v>65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38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17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19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31</v>
      </c>
      <c r="C11253">
        <v>67217</v>
      </c>
      <c r="D11253">
        <v>795588</v>
      </c>
      <c r="E11253">
        <v>7.7905204536366846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26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46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21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48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37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51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14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42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39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40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32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54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8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44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53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19412</v>
      </c>
      <c r="D11278">
        <v>213662</v>
      </c>
      <c r="E11278">
        <v>8.3286853102448148</v>
      </c>
    </row>
    <row r="11279" spans="1:5" hidden="1" x14ac:dyDescent="0.25">
      <c r="A11279" t="s">
        <v>269</v>
      </c>
      <c r="B11279" t="s">
        <v>33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20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28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41</v>
      </c>
      <c r="C11282">
        <v>28224</v>
      </c>
      <c r="D11282">
        <v>857149</v>
      </c>
      <c r="E11282">
        <v>3.1878089799440463</v>
      </c>
    </row>
    <row r="11283" spans="1:5" hidden="1" x14ac:dyDescent="0.25">
      <c r="A11283" t="s">
        <v>269</v>
      </c>
      <c r="B11283" t="s">
        <v>29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22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30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55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23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45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9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24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49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34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15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50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27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52</v>
      </c>
      <c r="C11298">
        <v>1727</v>
      </c>
      <c r="D11298">
        <v>155054</v>
      </c>
      <c r="E11298">
        <v>1.1015365382284843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16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43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36</v>
      </c>
      <c r="C11303">
        <v>7320</v>
      </c>
      <c r="D11303">
        <v>434012</v>
      </c>
      <c r="E11303">
        <v>1.658615282825628</v>
      </c>
    </row>
    <row r="11304" spans="1:5" hidden="1" x14ac:dyDescent="0.25">
      <c r="A11304" t="s">
        <v>270</v>
      </c>
      <c r="B11304" t="s">
        <v>65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38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17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19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31</v>
      </c>
      <c r="C11309">
        <v>67926</v>
      </c>
      <c r="D11309">
        <v>804806</v>
      </c>
      <c r="E11309">
        <v>7.7831453412960672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26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46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21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48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37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51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14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42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39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40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32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54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8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44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53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19843</v>
      </c>
      <c r="D11334">
        <v>214749</v>
      </c>
      <c r="E11334">
        <v>8.4585152093848031</v>
      </c>
    </row>
    <row r="11335" spans="1:5" hidden="1" x14ac:dyDescent="0.25">
      <c r="A11335" t="s">
        <v>270</v>
      </c>
      <c r="B11335" t="s">
        <v>33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20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28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41</v>
      </c>
      <c r="C11338">
        <v>28487</v>
      </c>
      <c r="D11338">
        <v>865002</v>
      </c>
      <c r="E11338">
        <v>3.1882877125515816</v>
      </c>
    </row>
    <row r="11339" spans="1:5" hidden="1" x14ac:dyDescent="0.25">
      <c r="A11339" t="s">
        <v>270</v>
      </c>
      <c r="B11339" t="s">
        <v>29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22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30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55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23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45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9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24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49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34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15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50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27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52</v>
      </c>
      <c r="C11354">
        <v>1734</v>
      </c>
      <c r="D11354">
        <v>155920</v>
      </c>
      <c r="E11354">
        <v>1.0998769457165694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16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43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36</v>
      </c>
      <c r="C11359">
        <v>7439</v>
      </c>
      <c r="D11359">
        <v>435430</v>
      </c>
      <c r="E11359">
        <v>1.6797292201531377</v>
      </c>
    </row>
    <row r="11360" spans="1:5" hidden="1" x14ac:dyDescent="0.25">
      <c r="A11360" t="s">
        <v>271</v>
      </c>
      <c r="B11360" t="s">
        <v>65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38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17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19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31</v>
      </c>
      <c r="C11365">
        <v>68510</v>
      </c>
      <c r="D11365">
        <v>814332</v>
      </c>
      <c r="E11365">
        <v>7.7601654656212551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26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46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21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48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37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51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14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42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39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40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32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54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8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44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53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20340</v>
      </c>
      <c r="D11390">
        <v>215849</v>
      </c>
      <c r="E11390">
        <v>8.6117473718081712</v>
      </c>
    </row>
    <row r="11391" spans="1:5" hidden="1" x14ac:dyDescent="0.25">
      <c r="A11391" t="s">
        <v>271</v>
      </c>
      <c r="B11391" t="s">
        <v>33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20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28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41</v>
      </c>
      <c r="C11394">
        <v>28692</v>
      </c>
      <c r="D11394">
        <v>871245</v>
      </c>
      <c r="E11394">
        <v>3.1882231756222934</v>
      </c>
    </row>
    <row r="11395" spans="1:5" hidden="1" x14ac:dyDescent="0.25">
      <c r="A11395" t="s">
        <v>271</v>
      </c>
      <c r="B11395" t="s">
        <v>29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22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30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55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23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45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9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24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49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34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15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50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27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52</v>
      </c>
      <c r="C11410">
        <v>1744</v>
      </c>
      <c r="D11410">
        <v>156799</v>
      </c>
      <c r="E11410">
        <v>1.1000170300801675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16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43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36</v>
      </c>
      <c r="C11415">
        <v>7549</v>
      </c>
      <c r="D11415">
        <v>435320</v>
      </c>
      <c r="E11415">
        <v>1.7045672648119421</v>
      </c>
    </row>
    <row r="11416" spans="1:5" hidden="1" x14ac:dyDescent="0.25">
      <c r="A11416" t="s">
        <v>272</v>
      </c>
      <c r="B11416" t="s">
        <v>65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38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17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19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31</v>
      </c>
      <c r="C11421">
        <v>69079</v>
      </c>
      <c r="D11421">
        <v>824302</v>
      </c>
      <c r="E11421">
        <v>7.7323112983150537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26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46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21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48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37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51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14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42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39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40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32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54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8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44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53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20681</v>
      </c>
      <c r="D11446">
        <v>216894</v>
      </c>
      <c r="E11446">
        <v>8.7050405135220466</v>
      </c>
    </row>
    <row r="11447" spans="1:5" hidden="1" x14ac:dyDescent="0.25">
      <c r="A11447" t="s">
        <v>272</v>
      </c>
      <c r="B11447" t="s">
        <v>33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20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28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41</v>
      </c>
      <c r="C11450">
        <v>28844</v>
      </c>
      <c r="D11450">
        <v>876485</v>
      </c>
      <c r="E11450">
        <v>3.1860240862713995</v>
      </c>
    </row>
    <row r="11451" spans="1:5" hidden="1" x14ac:dyDescent="0.25">
      <c r="A11451" t="s">
        <v>272</v>
      </c>
      <c r="B11451" t="s">
        <v>29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22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30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55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23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45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9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24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49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34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15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50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27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52</v>
      </c>
      <c r="C11466">
        <v>1746</v>
      </c>
      <c r="D11466">
        <v>157421</v>
      </c>
      <c r="E11466">
        <v>1.0969610534847047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16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43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36</v>
      </c>
      <c r="C11471">
        <v>7663</v>
      </c>
      <c r="D11471">
        <v>437128</v>
      </c>
      <c r="E11471">
        <v>1.7228316220427122</v>
      </c>
    </row>
    <row r="11472" spans="1:5" hidden="1" x14ac:dyDescent="0.25">
      <c r="A11472" t="s">
        <v>273</v>
      </c>
      <c r="B11472" t="s">
        <v>65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38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17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19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31</v>
      </c>
      <c r="C11477">
        <v>69490</v>
      </c>
      <c r="D11477">
        <v>830384</v>
      </c>
      <c r="E11477">
        <v>7.7221922180216342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26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46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21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48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37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51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14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42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39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40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32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54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8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44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53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20940</v>
      </c>
      <c r="D11502">
        <v>217754</v>
      </c>
      <c r="E11502">
        <v>8.7727383176787015</v>
      </c>
    </row>
    <row r="11503" spans="1:5" hidden="1" x14ac:dyDescent="0.25">
      <c r="A11503" t="s">
        <v>273</v>
      </c>
      <c r="B11503" t="s">
        <v>33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20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28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41</v>
      </c>
      <c r="C11506">
        <v>28985</v>
      </c>
      <c r="D11506">
        <v>880520</v>
      </c>
      <c r="E11506">
        <v>3.1868983677934697</v>
      </c>
    </row>
    <row r="11507" spans="1:5" hidden="1" x14ac:dyDescent="0.25">
      <c r="A11507" t="s">
        <v>273</v>
      </c>
      <c r="B11507" t="s">
        <v>29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22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30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55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23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45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9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24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49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34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15</v>
      </c>
      <c r="C11518">
        <v>739222</v>
      </c>
      <c r="D11518">
        <v>5432012</v>
      </c>
      <c r="E11518">
        <v>11.978511915121027</v>
      </c>
    </row>
    <row r="11519" spans="1:5" hidden="1" x14ac:dyDescent="0.25">
      <c r="A11519" t="s">
        <v>273</v>
      </c>
      <c r="B11519" t="s">
        <v>50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27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52</v>
      </c>
      <c r="C11522">
        <v>1749</v>
      </c>
      <c r="D11522">
        <v>158250</v>
      </c>
      <c r="E11522">
        <v>1.0931318320739505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16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43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36</v>
      </c>
      <c r="C11527">
        <v>7785</v>
      </c>
      <c r="D11527">
        <v>443271</v>
      </c>
      <c r="E11527">
        <v>1.7259497712035756</v>
      </c>
    </row>
    <row r="11528" spans="1:5" hidden="1" x14ac:dyDescent="0.25">
      <c r="A11528" t="s">
        <v>274</v>
      </c>
      <c r="B11528" t="s">
        <v>65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38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17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19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31</v>
      </c>
      <c r="C11533">
        <v>70025</v>
      </c>
      <c r="D11533">
        <v>837127</v>
      </c>
      <c r="E11533">
        <v>7.7192135386352012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26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46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21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48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37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51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14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42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39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40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32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54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8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44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53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21359</v>
      </c>
      <c r="D11558">
        <v>218447</v>
      </c>
      <c r="E11558">
        <v>8.9067829829111869</v>
      </c>
    </row>
    <row r="11559" spans="1:5" hidden="1" x14ac:dyDescent="0.25">
      <c r="A11559" t="s">
        <v>274</v>
      </c>
      <c r="B11559" t="s">
        <v>33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20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28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41</v>
      </c>
      <c r="C11562">
        <v>29157</v>
      </c>
      <c r="D11562">
        <v>885829</v>
      </c>
      <c r="E11562">
        <v>3.1866061338643434</v>
      </c>
    </row>
    <row r="11563" spans="1:5" hidden="1" x14ac:dyDescent="0.25">
      <c r="A11563" t="s">
        <v>274</v>
      </c>
      <c r="B11563" t="s">
        <v>29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22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30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55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23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45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9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24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49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34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15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50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27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52</v>
      </c>
      <c r="C11578">
        <v>1753</v>
      </c>
      <c r="D11578">
        <v>159001</v>
      </c>
      <c r="E11578">
        <v>1.0904860843276063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16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43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36</v>
      </c>
      <c r="C11583">
        <v>7889</v>
      </c>
      <c r="D11583">
        <v>449318</v>
      </c>
      <c r="E11583">
        <v>1.7254766440583806</v>
      </c>
    </row>
    <row r="11584" spans="1:5" hidden="1" x14ac:dyDescent="0.25">
      <c r="A11584" t="s">
        <v>275</v>
      </c>
      <c r="B11584" t="s">
        <v>65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38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17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19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31</v>
      </c>
      <c r="C11589">
        <v>70536</v>
      </c>
      <c r="D11589">
        <v>845848</v>
      </c>
      <c r="E11589">
        <v>7.6972099032719914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26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46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21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48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37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51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14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42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39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40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32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54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8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44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53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21803</v>
      </c>
      <c r="D11614">
        <v>219646</v>
      </c>
      <c r="E11614">
        <v>9.0300643200013262</v>
      </c>
    </row>
    <row r="11615" spans="1:5" hidden="1" x14ac:dyDescent="0.25">
      <c r="A11615" t="s">
        <v>275</v>
      </c>
      <c r="B11615" t="s">
        <v>33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20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28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41</v>
      </c>
      <c r="C11618">
        <v>29435</v>
      </c>
      <c r="D11618">
        <v>891574</v>
      </c>
      <c r="E11618">
        <v>3.1959513967833106</v>
      </c>
    </row>
    <row r="11619" spans="1:5" hidden="1" x14ac:dyDescent="0.25">
      <c r="A11619" t="s">
        <v>275</v>
      </c>
      <c r="B11619" t="s">
        <v>29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22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30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55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23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45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9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24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49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34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15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50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27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52</v>
      </c>
      <c r="C11634">
        <v>1756</v>
      </c>
      <c r="D11634">
        <v>159604</v>
      </c>
      <c r="E11634">
        <v>1.0882498760535448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16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43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36</v>
      </c>
      <c r="C11639">
        <v>8026</v>
      </c>
      <c r="D11639">
        <v>454297</v>
      </c>
      <c r="E11639">
        <v>1.7360157292628746</v>
      </c>
    </row>
    <row r="11640" spans="1:5" hidden="1" x14ac:dyDescent="0.25">
      <c r="A11640" t="s">
        <v>276</v>
      </c>
      <c r="B11640" t="s">
        <v>65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38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17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19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31</v>
      </c>
      <c r="C11645">
        <v>71218</v>
      </c>
      <c r="D11645">
        <v>855990</v>
      </c>
      <c r="E11645">
        <v>7.6809087065685375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26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46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21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48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37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51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14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42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39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40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32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54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8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44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53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22170</v>
      </c>
      <c r="D11670">
        <v>220682</v>
      </c>
      <c r="E11670">
        <v>9.1290168497685826</v>
      </c>
    </row>
    <row r="11671" spans="1:5" hidden="1" x14ac:dyDescent="0.25">
      <c r="A11671" t="s">
        <v>276</v>
      </c>
      <c r="B11671" t="s">
        <v>33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20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28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29661</v>
      </c>
      <c r="D11674">
        <v>898728</v>
      </c>
      <c r="E11674">
        <v>3.1948892113112066</v>
      </c>
    </row>
    <row r="11675" spans="1:5" hidden="1" x14ac:dyDescent="0.25">
      <c r="A11675" t="s">
        <v>276</v>
      </c>
      <c r="B11675" t="s">
        <v>29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22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30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55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23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45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9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24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49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34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15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50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27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52</v>
      </c>
      <c r="C11690">
        <v>1759</v>
      </c>
      <c r="D11690">
        <v>160608</v>
      </c>
      <c r="E11690">
        <v>1.0833482173101676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16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43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36</v>
      </c>
      <c r="C11695">
        <v>8167</v>
      </c>
      <c r="D11695">
        <v>461123</v>
      </c>
      <c r="E11695">
        <v>1.7402885209571906</v>
      </c>
    </row>
    <row r="11696" spans="1:5" hidden="1" x14ac:dyDescent="0.25">
      <c r="A11696" t="s">
        <v>277</v>
      </c>
      <c r="B11696" t="s">
        <v>65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38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17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19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31</v>
      </c>
      <c r="C11701">
        <v>71898</v>
      </c>
      <c r="D11701">
        <v>866023</v>
      </c>
      <c r="E11701">
        <v>7.6656775997125557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26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46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21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48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37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51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14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42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39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40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32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54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8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44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53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22641</v>
      </c>
      <c r="D11726">
        <v>221618</v>
      </c>
      <c r="E11726">
        <v>9.2692592698733733</v>
      </c>
    </row>
    <row r="11727" spans="1:5" hidden="1" x14ac:dyDescent="0.25">
      <c r="A11727" t="s">
        <v>277</v>
      </c>
      <c r="B11727" t="s">
        <v>33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20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28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30000</v>
      </c>
      <c r="D11730">
        <v>905401</v>
      </c>
      <c r="E11730">
        <v>3.2071806636939661</v>
      </c>
    </row>
    <row r="11731" spans="1:5" hidden="1" x14ac:dyDescent="0.25">
      <c r="A11731" t="s">
        <v>277</v>
      </c>
      <c r="B11731" t="s">
        <v>29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22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30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55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23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45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9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24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49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34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15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50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27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52</v>
      </c>
      <c r="C11746">
        <v>1773</v>
      </c>
      <c r="D11746">
        <v>161507</v>
      </c>
      <c r="E11746">
        <v>1.0858647721705048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16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43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36</v>
      </c>
      <c r="C11751">
        <v>8306</v>
      </c>
      <c r="D11751">
        <v>464950</v>
      </c>
      <c r="E11751">
        <v>1.7550754771202055</v>
      </c>
    </row>
    <row r="11752" spans="1:5" hidden="1" x14ac:dyDescent="0.25">
      <c r="A11752" t="s">
        <v>278</v>
      </c>
      <c r="B11752" t="s">
        <v>65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38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17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19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31</v>
      </c>
      <c r="C11757">
        <v>72555</v>
      </c>
      <c r="D11757">
        <v>874840</v>
      </c>
      <c r="E11757">
        <v>7.6583684735511586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26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46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21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48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37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51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14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42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39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40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32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54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8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44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53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23084</v>
      </c>
      <c r="D11782">
        <v>222872</v>
      </c>
      <c r="E11782">
        <v>9.3854185301436033</v>
      </c>
    </row>
    <row r="11783" spans="1:5" hidden="1" x14ac:dyDescent="0.25">
      <c r="A11783" t="s">
        <v>278</v>
      </c>
      <c r="B11783" t="s">
        <v>33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20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28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30296</v>
      </c>
      <c r="D11786">
        <v>911216</v>
      </c>
      <c r="E11786">
        <v>3.2178028532828051</v>
      </c>
    </row>
    <row r="11787" spans="1:5" hidden="1" x14ac:dyDescent="0.25">
      <c r="A11787" t="s">
        <v>278</v>
      </c>
      <c r="B11787" t="s">
        <v>29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22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30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55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23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45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9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24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49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34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15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50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27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52</v>
      </c>
      <c r="C11802">
        <v>1782</v>
      </c>
      <c r="D11802">
        <v>162360</v>
      </c>
      <c r="E11802">
        <v>1.0856453558504222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16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43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74</v>
      </c>
      <c r="C11807">
        <v>25034</v>
      </c>
      <c r="D11807">
        <v>305972</v>
      </c>
      <c r="E11807">
        <v>7.56300490021329</v>
      </c>
    </row>
    <row r="11808" spans="1:5" hidden="1" x14ac:dyDescent="0.25">
      <c r="A11808" t="s">
        <v>279</v>
      </c>
      <c r="B11808" t="s">
        <v>9</v>
      </c>
      <c r="C11808">
        <v>25369</v>
      </c>
      <c r="D11808">
        <v>325201</v>
      </c>
      <c r="E11808">
        <v>7.2365005562369857</v>
      </c>
    </row>
    <row r="11809" spans="1:5" hidden="1" x14ac:dyDescent="0.25">
      <c r="A11809" t="s">
        <v>279</v>
      </c>
      <c r="B11809" t="s">
        <v>24</v>
      </c>
      <c r="C11809">
        <v>151582</v>
      </c>
      <c r="D11809">
        <v>1226504</v>
      </c>
      <c r="E11809">
        <v>10.999458669487971</v>
      </c>
    </row>
    <row r="11810" spans="1:5" hidden="1" x14ac:dyDescent="0.25">
      <c r="A11810" t="s">
        <v>279</v>
      </c>
      <c r="B11810" t="s">
        <v>49</v>
      </c>
      <c r="C11810">
        <v>24418</v>
      </c>
      <c r="D11810">
        <v>175357</v>
      </c>
      <c r="E11810">
        <v>12.222750594418722</v>
      </c>
    </row>
    <row r="11811" spans="1:5" hidden="1" x14ac:dyDescent="0.25">
      <c r="A11811" t="s">
        <v>279</v>
      </c>
      <c r="B11811" t="s">
        <v>34</v>
      </c>
      <c r="C11811">
        <v>201210</v>
      </c>
      <c r="D11811">
        <v>2769178</v>
      </c>
      <c r="E11811">
        <v>6.7738625391699667</v>
      </c>
    </row>
    <row r="11812" spans="1:5" hidden="1" x14ac:dyDescent="0.25">
      <c r="A11812" t="s">
        <v>279</v>
      </c>
      <c r="B11812" t="s">
        <v>15</v>
      </c>
      <c r="C11812">
        <v>765894</v>
      </c>
      <c r="D11812">
        <v>5771991</v>
      </c>
      <c r="E11812">
        <v>11.71470590259694</v>
      </c>
    </row>
    <row r="11813" spans="1:5" hidden="1" x14ac:dyDescent="0.25">
      <c r="A11813" t="s">
        <v>279</v>
      </c>
      <c r="B11813" t="s">
        <v>50</v>
      </c>
      <c r="C11813">
        <v>77618</v>
      </c>
      <c r="D11813">
        <v>772212</v>
      </c>
      <c r="E11813">
        <v>9.133356082981301</v>
      </c>
    </row>
    <row r="11814" spans="1:5" hidden="1" x14ac:dyDescent="0.25">
      <c r="A11814" t="s">
        <v>279</v>
      </c>
      <c r="B11814" t="s">
        <v>27</v>
      </c>
      <c r="C11814">
        <v>151870</v>
      </c>
      <c r="D11814">
        <v>1970955</v>
      </c>
      <c r="E11814">
        <v>7.1541460082672854</v>
      </c>
    </row>
    <row r="11815" spans="1:5" hidden="1" x14ac:dyDescent="0.25">
      <c r="A11815" t="s">
        <v>279</v>
      </c>
      <c r="B11815" t="s">
        <v>75</v>
      </c>
      <c r="C11815">
        <v>1327</v>
      </c>
      <c r="D11815">
        <v>19912</v>
      </c>
      <c r="E11815">
        <v>6.247940110174679</v>
      </c>
    </row>
    <row r="11816" spans="1:5" hidden="1" x14ac:dyDescent="0.25">
      <c r="A11816" t="s">
        <v>279</v>
      </c>
      <c r="B11816" t="s">
        <v>52</v>
      </c>
      <c r="C11816">
        <v>1788</v>
      </c>
      <c r="D11816">
        <v>162969</v>
      </c>
      <c r="E11816">
        <v>1.0852346182559769</v>
      </c>
    </row>
    <row r="11817" spans="1:5" hidden="1" x14ac:dyDescent="0.25">
      <c r="A11817" t="s">
        <v>279</v>
      </c>
      <c r="B11817" t="s">
        <v>6</v>
      </c>
      <c r="C11817">
        <v>89419</v>
      </c>
      <c r="D11817">
        <v>1833537</v>
      </c>
      <c r="E11817">
        <v>4.6500803970553664</v>
      </c>
    </row>
    <row r="11818" spans="1:5" hidden="1" x14ac:dyDescent="0.25">
      <c r="A11818" t="s">
        <v>279</v>
      </c>
      <c r="B11818" t="s">
        <v>16</v>
      </c>
      <c r="C11818">
        <v>139928</v>
      </c>
      <c r="D11818">
        <v>1465713</v>
      </c>
      <c r="E11818">
        <v>8.7147749714911367</v>
      </c>
    </row>
    <row r="11819" spans="1:5" hidden="1" x14ac:dyDescent="0.25">
      <c r="A11819" t="s">
        <v>279</v>
      </c>
      <c r="B11819" t="s">
        <v>43</v>
      </c>
      <c r="C11819">
        <v>16628</v>
      </c>
      <c r="D11819">
        <v>573451</v>
      </c>
      <c r="E11819">
        <v>2.8179277689936435</v>
      </c>
    </row>
    <row r="11820" spans="1:5" hidden="1" x14ac:dyDescent="0.25">
      <c r="A11820" t="s">
        <v>279</v>
      </c>
      <c r="B11820" t="s">
        <v>68</v>
      </c>
      <c r="C11820">
        <v>6504</v>
      </c>
      <c r="D11820">
        <v>97064</v>
      </c>
      <c r="E11820">
        <v>6.279932025336012</v>
      </c>
    </row>
    <row r="11821" spans="1:5" hidden="1" x14ac:dyDescent="0.25">
      <c r="A11821" t="s">
        <v>279</v>
      </c>
      <c r="B11821" t="s">
        <v>36</v>
      </c>
      <c r="C11821">
        <v>8447</v>
      </c>
      <c r="D11821">
        <v>468371</v>
      </c>
      <c r="E11821">
        <v>1.7715354705569002</v>
      </c>
    </row>
    <row r="11822" spans="1:5" hidden="1" x14ac:dyDescent="0.25">
      <c r="A11822" t="s">
        <v>279</v>
      </c>
      <c r="B11822" t="s">
        <v>65</v>
      </c>
      <c r="C11822">
        <v>159169</v>
      </c>
      <c r="D11822">
        <v>1022073</v>
      </c>
      <c r="E11822">
        <v>13.474715595957477</v>
      </c>
    </row>
    <row r="11823" spans="1:5" hidden="1" x14ac:dyDescent="0.25">
      <c r="A11823" t="s">
        <v>279</v>
      </c>
      <c r="B11823" t="s">
        <v>38</v>
      </c>
      <c r="C11823">
        <v>87013</v>
      </c>
      <c r="D11823">
        <v>989037</v>
      </c>
      <c r="E11823">
        <v>8.0863342781469267</v>
      </c>
    </row>
    <row r="11824" spans="1:5" hidden="1" x14ac:dyDescent="0.25">
      <c r="A11824" t="s">
        <v>279</v>
      </c>
      <c r="B11824" t="s">
        <v>92</v>
      </c>
      <c r="C11824">
        <v>0</v>
      </c>
      <c r="D11824">
        <v>1616</v>
      </c>
      <c r="E11824">
        <v>0</v>
      </c>
    </row>
    <row r="11825" spans="1:5" hidden="1" x14ac:dyDescent="0.25">
      <c r="A11825" t="s">
        <v>279</v>
      </c>
      <c r="B11825" t="s">
        <v>17</v>
      </c>
      <c r="C11825">
        <v>220754</v>
      </c>
      <c r="D11825">
        <v>1280104</v>
      </c>
      <c r="E11825">
        <v>14.708520059859092</v>
      </c>
    </row>
    <row r="11826" spans="1:5" hidden="1" x14ac:dyDescent="0.25">
      <c r="A11826" t="s">
        <v>279</v>
      </c>
      <c r="B11826" t="s">
        <v>19</v>
      </c>
      <c r="C11826">
        <v>823729</v>
      </c>
      <c r="D11826">
        <v>14336558</v>
      </c>
      <c r="E11826">
        <v>5.4334657384784339</v>
      </c>
    </row>
    <row r="11827" spans="1:5" hidden="1" x14ac:dyDescent="0.25">
      <c r="A11827" t="s">
        <v>279</v>
      </c>
      <c r="B11827" t="s">
        <v>31</v>
      </c>
      <c r="C11827">
        <v>73076</v>
      </c>
      <c r="D11827">
        <v>882743</v>
      </c>
      <c r="E11827">
        <v>7.645380558453013</v>
      </c>
    </row>
    <row r="11828" spans="1:5" hidden="1" x14ac:dyDescent="0.25">
      <c r="A11828" t="s">
        <v>279</v>
      </c>
      <c r="B11828" t="s">
        <v>57</v>
      </c>
      <c r="C11828">
        <v>58297</v>
      </c>
      <c r="D11828">
        <v>1618113</v>
      </c>
      <c r="E11828">
        <v>3.4774905900107971</v>
      </c>
    </row>
    <row r="11829" spans="1:5" hidden="1" x14ac:dyDescent="0.25">
      <c r="A11829" t="s">
        <v>279</v>
      </c>
      <c r="B11829" t="s">
        <v>26</v>
      </c>
      <c r="C11829">
        <v>15519</v>
      </c>
      <c r="D11829">
        <v>384306</v>
      </c>
      <c r="E11829">
        <v>3.8814481335584317</v>
      </c>
    </row>
    <row r="11830" spans="1:5" hidden="1" x14ac:dyDescent="0.25">
      <c r="A11830" t="s">
        <v>279</v>
      </c>
      <c r="B11830" t="s">
        <v>46</v>
      </c>
      <c r="C11830">
        <v>21243</v>
      </c>
      <c r="D11830">
        <v>272846</v>
      </c>
      <c r="E11830">
        <v>7.2233235517139365</v>
      </c>
    </row>
    <row r="11831" spans="1:5" hidden="1" x14ac:dyDescent="0.25">
      <c r="A11831" t="s">
        <v>279</v>
      </c>
      <c r="B11831" t="s">
        <v>12</v>
      </c>
      <c r="C11831">
        <v>707751</v>
      </c>
      <c r="D11831">
        <v>4680415</v>
      </c>
      <c r="E11831">
        <v>13.135285735443192</v>
      </c>
    </row>
    <row r="11832" spans="1:5" hidden="1" x14ac:dyDescent="0.25">
      <c r="A11832" t="s">
        <v>279</v>
      </c>
      <c r="B11832" t="s">
        <v>21</v>
      </c>
      <c r="C11832">
        <v>322925</v>
      </c>
      <c r="D11832">
        <v>2695693</v>
      </c>
      <c r="E11832">
        <v>10.697776267152717</v>
      </c>
    </row>
    <row r="11833" spans="1:5" hidden="1" x14ac:dyDescent="0.25">
      <c r="A11833" t="s">
        <v>279</v>
      </c>
      <c r="B11833" t="s">
        <v>73</v>
      </c>
      <c r="C11833">
        <v>2699</v>
      </c>
      <c r="D11833">
        <v>49057</v>
      </c>
      <c r="E11833">
        <v>5.2148543164077594</v>
      </c>
    </row>
    <row r="11834" spans="1:5" hidden="1" x14ac:dyDescent="0.25">
      <c r="A11834" t="s">
        <v>279</v>
      </c>
      <c r="B11834" t="s">
        <v>48</v>
      </c>
      <c r="C11834">
        <v>12921</v>
      </c>
      <c r="D11834">
        <v>291228</v>
      </c>
      <c r="E11834">
        <v>4.2482467474823196</v>
      </c>
    </row>
    <row r="11835" spans="1:5" hidden="1" x14ac:dyDescent="0.25">
      <c r="A11835" t="s">
        <v>279</v>
      </c>
      <c r="B11835" t="s">
        <v>37</v>
      </c>
      <c r="C11835">
        <v>89096</v>
      </c>
      <c r="D11835">
        <v>696471</v>
      </c>
      <c r="E11835">
        <v>11.341616946740379</v>
      </c>
    </row>
    <row r="11836" spans="1:5" hidden="1" x14ac:dyDescent="0.25">
      <c r="A11836" t="s">
        <v>279</v>
      </c>
      <c r="B11836" t="s">
        <v>51</v>
      </c>
      <c r="C11836">
        <v>43702</v>
      </c>
      <c r="D11836">
        <v>276876</v>
      </c>
      <c r="E11836">
        <v>13.632251745285078</v>
      </c>
    </row>
    <row r="11837" spans="1:5" hidden="1" x14ac:dyDescent="0.25">
      <c r="A11837" t="s">
        <v>279</v>
      </c>
      <c r="B11837" t="s">
        <v>14</v>
      </c>
      <c r="C11837">
        <v>304280</v>
      </c>
      <c r="D11837">
        <v>5584877</v>
      </c>
      <c r="E11837">
        <v>5.1667836330394996</v>
      </c>
    </row>
    <row r="11838" spans="1:5" hidden="1" x14ac:dyDescent="0.25">
      <c r="A11838" t="s">
        <v>279</v>
      </c>
      <c r="B11838" t="s">
        <v>42</v>
      </c>
      <c r="C11838">
        <v>125146</v>
      </c>
      <c r="D11838">
        <v>1292917</v>
      </c>
      <c r="E11838">
        <v>8.8251368239633923</v>
      </c>
    </row>
    <row r="11839" spans="1:5" hidden="1" x14ac:dyDescent="0.25">
      <c r="A11839" t="s">
        <v>279</v>
      </c>
      <c r="B11839" t="s">
        <v>39</v>
      </c>
      <c r="C11839">
        <v>61111</v>
      </c>
      <c r="D11839">
        <v>470006</v>
      </c>
      <c r="E11839">
        <v>11.506127651722691</v>
      </c>
    </row>
    <row r="11840" spans="1:5" hidden="1" x14ac:dyDescent="0.25">
      <c r="A11840" t="s">
        <v>279</v>
      </c>
      <c r="B11840" t="s">
        <v>40</v>
      </c>
      <c r="C11840">
        <v>72617</v>
      </c>
      <c r="D11840">
        <v>1371855</v>
      </c>
      <c r="E11840">
        <v>5.0272348650579595</v>
      </c>
    </row>
    <row r="11841" spans="1:5" hidden="1" x14ac:dyDescent="0.25">
      <c r="A11841" t="s">
        <v>279</v>
      </c>
      <c r="B11841" t="s">
        <v>59</v>
      </c>
      <c r="C11841">
        <v>169719</v>
      </c>
      <c r="D11841">
        <v>2213951</v>
      </c>
      <c r="E11841">
        <v>7.1200711507884904</v>
      </c>
    </row>
    <row r="11842" spans="1:5" hidden="1" x14ac:dyDescent="0.25">
      <c r="A11842" t="s">
        <v>279</v>
      </c>
      <c r="B11842" t="s">
        <v>67</v>
      </c>
      <c r="C11842">
        <v>134947</v>
      </c>
      <c r="D11842">
        <v>2174166</v>
      </c>
      <c r="E11842">
        <v>5.844105507179596</v>
      </c>
    </row>
    <row r="11843" spans="1:5" hidden="1" x14ac:dyDescent="0.25">
      <c r="A11843" t="s">
        <v>279</v>
      </c>
      <c r="B11843" t="s">
        <v>32</v>
      </c>
      <c r="C11843">
        <v>127290</v>
      </c>
      <c r="D11843">
        <v>1532557</v>
      </c>
      <c r="E11843">
        <v>7.6687791103637863</v>
      </c>
    </row>
    <row r="11844" spans="1:5" hidden="1" x14ac:dyDescent="0.25">
      <c r="A11844" t="s">
        <v>279</v>
      </c>
      <c r="B11844" t="s">
        <v>54</v>
      </c>
      <c r="C11844">
        <v>5519</v>
      </c>
      <c r="D11844">
        <v>443822</v>
      </c>
      <c r="E11844">
        <v>1.2282431382847325</v>
      </c>
    </row>
    <row r="11845" spans="1:5" hidden="1" x14ac:dyDescent="0.25">
      <c r="A11845" t="s">
        <v>279</v>
      </c>
      <c r="B11845" t="s">
        <v>8</v>
      </c>
      <c r="C11845">
        <v>141271</v>
      </c>
      <c r="D11845">
        <v>3623003</v>
      </c>
      <c r="E11845">
        <v>3.7529414702542909</v>
      </c>
    </row>
    <row r="11846" spans="1:5" hidden="1" x14ac:dyDescent="0.25">
      <c r="A11846" t="s">
        <v>279</v>
      </c>
      <c r="B11846" t="s">
        <v>44</v>
      </c>
      <c r="C11846">
        <v>103826</v>
      </c>
      <c r="D11846">
        <v>1376393</v>
      </c>
      <c r="E11846">
        <v>7.0142323534558058</v>
      </c>
    </row>
    <row r="11847" spans="1:5" hidden="1" x14ac:dyDescent="0.25">
      <c r="A11847" t="s">
        <v>279</v>
      </c>
      <c r="B11847" t="s">
        <v>58</v>
      </c>
      <c r="C11847">
        <v>132431</v>
      </c>
      <c r="D11847">
        <v>1218314</v>
      </c>
      <c r="E11847">
        <v>9.8042931863527158</v>
      </c>
    </row>
    <row r="11848" spans="1:5" hidden="1" x14ac:dyDescent="0.25">
      <c r="A11848" t="s">
        <v>279</v>
      </c>
      <c r="B11848" t="s">
        <v>88</v>
      </c>
      <c r="C11848">
        <v>73</v>
      </c>
      <c r="D11848">
        <v>15112</v>
      </c>
      <c r="E11848">
        <v>0.48073756997036554</v>
      </c>
    </row>
    <row r="11849" spans="1:5" hidden="1" x14ac:dyDescent="0.25">
      <c r="A11849" t="s">
        <v>279</v>
      </c>
      <c r="B11849" t="s">
        <v>64</v>
      </c>
      <c r="C11849">
        <v>100488</v>
      </c>
      <c r="D11849">
        <v>638843</v>
      </c>
      <c r="E11849">
        <v>13.591747133557231</v>
      </c>
    </row>
    <row r="11850" spans="1:5" hidden="1" x14ac:dyDescent="0.25">
      <c r="A11850" t="s">
        <v>279</v>
      </c>
      <c r="B11850" t="s">
        <v>53</v>
      </c>
      <c r="C11850">
        <v>14635</v>
      </c>
      <c r="D11850">
        <v>342778</v>
      </c>
      <c r="E11850">
        <v>4.0947027668271723</v>
      </c>
    </row>
    <row r="11851" spans="1:5" hidden="1" x14ac:dyDescent="0.25">
      <c r="A11851" t="s">
        <v>279</v>
      </c>
      <c r="B11851" t="s">
        <v>18</v>
      </c>
      <c r="C11851">
        <v>217496</v>
      </c>
      <c r="D11851">
        <v>2943472</v>
      </c>
      <c r="E11851">
        <v>6.8806770584200789</v>
      </c>
    </row>
    <row r="11852" spans="1:5" hidden="1" x14ac:dyDescent="0.25">
      <c r="A11852" t="s">
        <v>279</v>
      </c>
      <c r="B11852" t="s">
        <v>62</v>
      </c>
      <c r="C11852">
        <v>23495</v>
      </c>
      <c r="D11852">
        <v>224042</v>
      </c>
      <c r="E11852">
        <v>9.4915103600673838</v>
      </c>
    </row>
    <row r="11853" spans="1:5" hidden="1" x14ac:dyDescent="0.25">
      <c r="A11853" t="s">
        <v>279</v>
      </c>
      <c r="B11853" t="s">
        <v>33</v>
      </c>
      <c r="C11853">
        <v>47403</v>
      </c>
      <c r="D11853">
        <v>425950</v>
      </c>
      <c r="E11853">
        <v>10.014302222654131</v>
      </c>
    </row>
    <row r="11854" spans="1:5" hidden="1" x14ac:dyDescent="0.25">
      <c r="A11854" t="s">
        <v>279</v>
      </c>
      <c r="B11854" t="s">
        <v>20</v>
      </c>
      <c r="C11854">
        <v>8645</v>
      </c>
      <c r="D11854">
        <v>270967</v>
      </c>
      <c r="E11854">
        <v>3.0917843297140322</v>
      </c>
    </row>
    <row r="11855" spans="1:5" hidden="1" x14ac:dyDescent="0.25">
      <c r="A11855" t="s">
        <v>279</v>
      </c>
      <c r="B11855" t="s">
        <v>28</v>
      </c>
      <c r="C11855">
        <v>208202</v>
      </c>
      <c r="D11855">
        <v>3525892</v>
      </c>
      <c r="E11855">
        <v>5.5757032361799137</v>
      </c>
    </row>
    <row r="11856" spans="1:5" hidden="1" x14ac:dyDescent="0.25">
      <c r="A11856" t="s">
        <v>279</v>
      </c>
      <c r="B11856" t="s">
        <v>41</v>
      </c>
      <c r="C11856">
        <v>30477</v>
      </c>
      <c r="D11856">
        <v>917468</v>
      </c>
      <c r="E11856">
        <v>3.2150599454609705</v>
      </c>
    </row>
    <row r="11857" spans="1:5" hidden="1" x14ac:dyDescent="0.25">
      <c r="A11857" t="s">
        <v>279</v>
      </c>
      <c r="B11857" t="s">
        <v>29</v>
      </c>
      <c r="C11857">
        <v>82100</v>
      </c>
      <c r="D11857">
        <v>631289</v>
      </c>
      <c r="E11857">
        <v>11.50844770524917</v>
      </c>
    </row>
    <row r="11858" spans="1:5" hidden="1" x14ac:dyDescent="0.25">
      <c r="A11858" t="s">
        <v>279</v>
      </c>
      <c r="B11858" t="s">
        <v>22</v>
      </c>
      <c r="C11858">
        <v>464582</v>
      </c>
      <c r="D11858">
        <v>10756038</v>
      </c>
      <c r="E11858">
        <v>4.1404307426862328</v>
      </c>
    </row>
    <row r="11859" spans="1:5" hidden="1" x14ac:dyDescent="0.25">
      <c r="A11859" t="s">
        <v>279</v>
      </c>
      <c r="B11859" t="s">
        <v>30</v>
      </c>
      <c r="C11859">
        <v>158907</v>
      </c>
      <c r="D11859">
        <v>3197768</v>
      </c>
      <c r="E11859">
        <v>4.7340597466242631</v>
      </c>
    </row>
    <row r="11860" spans="1:5" hidden="1" x14ac:dyDescent="0.25">
      <c r="A11860" t="s">
        <v>279</v>
      </c>
      <c r="B11860" t="s">
        <v>55</v>
      </c>
      <c r="C11860">
        <v>91317</v>
      </c>
      <c r="D11860">
        <v>1157074</v>
      </c>
      <c r="E11860">
        <v>7.3147755791254498</v>
      </c>
    </row>
    <row r="11861" spans="1:5" hidden="1" x14ac:dyDescent="0.25">
      <c r="A11861" t="s">
        <v>279</v>
      </c>
      <c r="B11861" t="s">
        <v>23</v>
      </c>
      <c r="C11861">
        <v>34770</v>
      </c>
      <c r="D11861">
        <v>670666</v>
      </c>
      <c r="E11861">
        <v>4.928866686701558</v>
      </c>
    </row>
    <row r="11862" spans="1:5" x14ac:dyDescent="0.25">
      <c r="A11862" t="s">
        <v>279</v>
      </c>
      <c r="B11862" t="s">
        <v>45</v>
      </c>
      <c r="C11862">
        <v>163535</v>
      </c>
      <c r="D11862">
        <v>1931635</v>
      </c>
      <c r="E11862">
        <v>7.8053332187841562</v>
      </c>
    </row>
    <row r="11863" spans="1:5" hidden="1" x14ac:dyDescent="0.25">
      <c r="A11863" t="s">
        <v>280</v>
      </c>
      <c r="B11863" t="s">
        <v>36</v>
      </c>
      <c r="C11863">
        <v>8643</v>
      </c>
      <c r="D11863">
        <v>470731</v>
      </c>
      <c r="E11863">
        <v>1.8029763816977975</v>
      </c>
    </row>
    <row r="11864" spans="1:5" hidden="1" x14ac:dyDescent="0.25">
      <c r="A11864" t="s">
        <v>280</v>
      </c>
      <c r="B11864" t="s">
        <v>65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38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17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19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31</v>
      </c>
      <c r="C11869">
        <v>73537</v>
      </c>
      <c r="D11869">
        <v>889084</v>
      </c>
      <c r="E11869">
        <v>7.6392474296737758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26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46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21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48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37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51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14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42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39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40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32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54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8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44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53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23806</v>
      </c>
      <c r="D11894">
        <v>224790</v>
      </c>
      <c r="E11894">
        <v>9.5761798259022672</v>
      </c>
    </row>
    <row r="11895" spans="1:5" hidden="1" x14ac:dyDescent="0.25">
      <c r="A11895" t="s">
        <v>280</v>
      </c>
      <c r="B11895" t="s">
        <v>33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20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28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30632</v>
      </c>
      <c r="D11898">
        <v>923964</v>
      </c>
      <c r="E11898">
        <v>3.2088967479436326</v>
      </c>
    </row>
    <row r="11899" spans="1:5" hidden="1" x14ac:dyDescent="0.25">
      <c r="A11899" t="s">
        <v>280</v>
      </c>
      <c r="B11899" t="s">
        <v>29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22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30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55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23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45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9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24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49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34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15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50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27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52</v>
      </c>
      <c r="C11914">
        <v>1821</v>
      </c>
      <c r="D11914">
        <v>163861</v>
      </c>
      <c r="E11914">
        <v>1.0990934440675511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16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43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36</v>
      </c>
      <c r="C11919">
        <v>8790</v>
      </c>
      <c r="D11919">
        <v>470584</v>
      </c>
      <c r="E11919">
        <v>1.8336413739585375</v>
      </c>
    </row>
    <row r="11920" spans="1:5" hidden="1" x14ac:dyDescent="0.25">
      <c r="A11920" t="s">
        <v>281</v>
      </c>
      <c r="B11920" t="s">
        <v>65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38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17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19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31</v>
      </c>
      <c r="C11925">
        <v>74191</v>
      </c>
      <c r="D11925">
        <v>896400</v>
      </c>
      <c r="E11925">
        <v>7.6438994385894787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26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46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21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48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37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51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14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42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39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40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32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54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8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44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53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24308</v>
      </c>
      <c r="D11950">
        <v>225723</v>
      </c>
      <c r="E11950">
        <v>9.7219944726853864</v>
      </c>
    </row>
    <row r="11951" spans="1:5" hidden="1" x14ac:dyDescent="0.25">
      <c r="A11951" t="s">
        <v>281</v>
      </c>
      <c r="B11951" t="s">
        <v>33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20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28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30947</v>
      </c>
      <c r="D11954">
        <v>929987</v>
      </c>
      <c r="E11954">
        <v>3.2205125430050345</v>
      </c>
    </row>
    <row r="11955" spans="1:5" hidden="1" x14ac:dyDescent="0.25">
      <c r="A11955" t="s">
        <v>281</v>
      </c>
      <c r="B11955" t="s">
        <v>29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22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30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55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23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45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9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24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49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34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15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50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27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52</v>
      </c>
      <c r="C11970">
        <v>1825</v>
      </c>
      <c r="D11970">
        <v>164342</v>
      </c>
      <c r="E11970">
        <v>1.0982926814590142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16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43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36</v>
      </c>
      <c r="C11975">
        <v>8911</v>
      </c>
      <c r="D11975">
        <v>481163</v>
      </c>
      <c r="E11975">
        <v>1.818296828642205</v>
      </c>
    </row>
    <row r="11976" spans="1:5" hidden="1" x14ac:dyDescent="0.25">
      <c r="A11976" t="s">
        <v>282</v>
      </c>
      <c r="B11976" t="s">
        <v>65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38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17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19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31</v>
      </c>
      <c r="C11981">
        <v>74922</v>
      </c>
      <c r="D11981">
        <v>905115</v>
      </c>
      <c r="E11981">
        <v>7.6448134101059457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26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46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21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48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37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51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14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42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39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40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32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54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8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44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53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24798</v>
      </c>
      <c r="D12006">
        <v>226816</v>
      </c>
      <c r="E12006">
        <v>9.8555724244278942</v>
      </c>
    </row>
    <row r="12007" spans="1:5" hidden="1" x14ac:dyDescent="0.25">
      <c r="A12007" t="s">
        <v>282</v>
      </c>
      <c r="B12007" t="s">
        <v>33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20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28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31372</v>
      </c>
      <c r="D12010">
        <v>933947</v>
      </c>
      <c r="E12010">
        <v>3.2499101333341622</v>
      </c>
    </row>
    <row r="12011" spans="1:5" hidden="1" x14ac:dyDescent="0.25">
      <c r="A12011" t="s">
        <v>282</v>
      </c>
      <c r="B12011" t="s">
        <v>29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22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30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55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23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45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9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24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49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34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15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50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27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52</v>
      </c>
      <c r="C12026">
        <v>1832</v>
      </c>
      <c r="D12026">
        <v>164900</v>
      </c>
      <c r="E12026">
        <v>1.0987692824412829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16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43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36</v>
      </c>
      <c r="C12031">
        <v>9045</v>
      </c>
      <c r="D12031">
        <v>482126</v>
      </c>
      <c r="E12031">
        <v>1.8415175163028763</v>
      </c>
    </row>
    <row r="12032" spans="1:5" hidden="1" x14ac:dyDescent="0.25">
      <c r="A12032" t="s">
        <v>283</v>
      </c>
      <c r="B12032" t="s">
        <v>65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38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17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19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31</v>
      </c>
      <c r="C12037">
        <v>75785</v>
      </c>
      <c r="D12037">
        <v>914437</v>
      </c>
      <c r="E12037">
        <v>7.6533343028129046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26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46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21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48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37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51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14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42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39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40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32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54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8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44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53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25321</v>
      </c>
      <c r="D12062">
        <v>228023</v>
      </c>
      <c r="E12062">
        <v>9.9947107490210936</v>
      </c>
    </row>
    <row r="12063" spans="1:5" hidden="1" x14ac:dyDescent="0.25">
      <c r="A12063" t="s">
        <v>283</v>
      </c>
      <c r="B12063" t="s">
        <v>33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20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28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31756</v>
      </c>
      <c r="D12066">
        <v>942189</v>
      </c>
      <c r="E12066">
        <v>3.2605537273665353</v>
      </c>
    </row>
    <row r="12067" spans="1:5" hidden="1" x14ac:dyDescent="0.25">
      <c r="A12067" t="s">
        <v>283</v>
      </c>
      <c r="B12067" t="s">
        <v>29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22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30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55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23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45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9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24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49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34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15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50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27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52</v>
      </c>
      <c r="C12082">
        <v>1843</v>
      </c>
      <c r="D12082">
        <v>166142</v>
      </c>
      <c r="E12082">
        <v>1.0971217668244189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16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43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36</v>
      </c>
      <c r="C12087">
        <v>9232</v>
      </c>
      <c r="D12087">
        <v>483838</v>
      </c>
      <c r="E12087">
        <v>1.8723507818362504</v>
      </c>
    </row>
    <row r="12088" spans="1:5" hidden="1" x14ac:dyDescent="0.25">
      <c r="A12088" t="s">
        <v>284</v>
      </c>
      <c r="B12088" t="s">
        <v>65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38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17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19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31</v>
      </c>
      <c r="C12093">
        <v>76619</v>
      </c>
      <c r="D12093">
        <v>924468</v>
      </c>
      <c r="E12093">
        <v>7.6535805579335259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26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46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21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48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37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51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14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42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39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40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32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54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8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44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53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25965</v>
      </c>
      <c r="D12118">
        <v>229156</v>
      </c>
      <c r="E12118">
        <v>10.17752360644557</v>
      </c>
    </row>
    <row r="12119" spans="1:5" hidden="1" x14ac:dyDescent="0.25">
      <c r="A12119" t="s">
        <v>284</v>
      </c>
      <c r="B12119" t="s">
        <v>33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20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28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32241</v>
      </c>
      <c r="D12122">
        <v>947812</v>
      </c>
      <c r="E12122">
        <v>3.2897200457526274</v>
      </c>
    </row>
    <row r="12123" spans="1:5" hidden="1" x14ac:dyDescent="0.25">
      <c r="A12123" t="s">
        <v>284</v>
      </c>
      <c r="B12123" t="s">
        <v>29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22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30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55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23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45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9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24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49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34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15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50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27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52</v>
      </c>
      <c r="C12138">
        <v>1851</v>
      </c>
      <c r="D12138">
        <v>167110</v>
      </c>
      <c r="E12138">
        <v>1.0955190842857228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16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43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36</v>
      </c>
      <c r="C12143">
        <v>9462</v>
      </c>
      <c r="D12143">
        <v>489791</v>
      </c>
      <c r="E12143">
        <v>1.8952314758248823</v>
      </c>
    </row>
    <row r="12144" spans="1:5" hidden="1" x14ac:dyDescent="0.25">
      <c r="A12144" t="s">
        <v>285</v>
      </c>
      <c r="B12144" t="s">
        <v>65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38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17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19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31</v>
      </c>
      <c r="C12149">
        <v>77642</v>
      </c>
      <c r="D12149">
        <v>934531</v>
      </c>
      <c r="E12149">
        <v>7.670823070759643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26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46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21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48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37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51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14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42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39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40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32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54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8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44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53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26563</v>
      </c>
      <c r="D12174">
        <v>230558</v>
      </c>
      <c r="E12174">
        <v>10.330933684918774</v>
      </c>
    </row>
    <row r="12175" spans="1:5" hidden="1" x14ac:dyDescent="0.25">
      <c r="A12175" t="s">
        <v>285</v>
      </c>
      <c r="B12175" t="s">
        <v>33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20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28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32722</v>
      </c>
      <c r="D12178">
        <v>956930</v>
      </c>
      <c r="E12178">
        <v>3.3064147801449395</v>
      </c>
    </row>
    <row r="12179" spans="1:5" hidden="1" x14ac:dyDescent="0.25">
      <c r="A12179" t="s">
        <v>285</v>
      </c>
      <c r="B12179" t="s">
        <v>29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22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30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55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23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45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9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24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49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34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15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50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27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52</v>
      </c>
      <c r="C12194">
        <v>1861</v>
      </c>
      <c r="D12194">
        <v>167751</v>
      </c>
      <c r="E12194">
        <v>1.0972101030587458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16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43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36</v>
      </c>
      <c r="C12199">
        <v>9712</v>
      </c>
      <c r="D12199">
        <v>493285</v>
      </c>
      <c r="E12199">
        <v>1.9308266252085002</v>
      </c>
    </row>
    <row r="12200" spans="1:5" hidden="1" x14ac:dyDescent="0.25">
      <c r="A12200" t="s">
        <v>286</v>
      </c>
      <c r="B12200" t="s">
        <v>65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38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17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19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31</v>
      </c>
      <c r="C12205">
        <v>78461</v>
      </c>
      <c r="D12205">
        <v>944103</v>
      </c>
      <c r="E12205">
        <v>7.672967168803126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26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46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21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48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37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51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14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42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39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40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32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54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8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44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53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27200</v>
      </c>
      <c r="D12230">
        <v>231771</v>
      </c>
      <c r="E12230">
        <v>10.503106525441073</v>
      </c>
    </row>
    <row r="12231" spans="1:5" hidden="1" x14ac:dyDescent="0.25">
      <c r="A12231" t="s">
        <v>286</v>
      </c>
      <c r="B12231" t="s">
        <v>33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20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28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32983</v>
      </c>
      <c r="D12234">
        <v>964390</v>
      </c>
      <c r="E12234">
        <v>3.3069874560470356</v>
      </c>
    </row>
    <row r="12235" spans="1:5" hidden="1" x14ac:dyDescent="0.25">
      <c r="A12235" t="s">
        <v>286</v>
      </c>
      <c r="B12235" t="s">
        <v>29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22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30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55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23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45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9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24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49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34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15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50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27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52</v>
      </c>
      <c r="C12250">
        <v>1871</v>
      </c>
      <c r="D12250">
        <v>169345</v>
      </c>
      <c r="E12250">
        <v>1.0927717035791047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16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43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36</v>
      </c>
      <c r="C12255">
        <v>9903</v>
      </c>
      <c r="D12255">
        <v>496024</v>
      </c>
      <c r="E12255">
        <v>1.9573970157750031</v>
      </c>
    </row>
    <row r="12256" spans="1:5" hidden="1" x14ac:dyDescent="0.25">
      <c r="A12256" t="s">
        <v>287</v>
      </c>
      <c r="B12256" t="s">
        <v>65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38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17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19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31</v>
      </c>
      <c r="C12261">
        <v>79037</v>
      </c>
      <c r="D12261">
        <v>949672</v>
      </c>
      <c r="E12261">
        <v>7.6831251597876555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26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46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21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48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37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51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14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42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39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40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32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54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8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44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53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27673</v>
      </c>
      <c r="D12286">
        <v>232602</v>
      </c>
      <c r="E12286">
        <v>10.632215925463452</v>
      </c>
    </row>
    <row r="12287" spans="1:5" hidden="1" x14ac:dyDescent="0.25">
      <c r="A12287" t="s">
        <v>287</v>
      </c>
      <c r="B12287" t="s">
        <v>33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20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28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33362</v>
      </c>
      <c r="D12290">
        <v>969544</v>
      </c>
      <c r="E12290">
        <v>3.3265330948264347</v>
      </c>
    </row>
    <row r="12291" spans="1:5" hidden="1" x14ac:dyDescent="0.25">
      <c r="A12291" t="s">
        <v>287</v>
      </c>
      <c r="B12291" t="s">
        <v>29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22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30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55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23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45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9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24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49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34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15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50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27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52</v>
      </c>
      <c r="C12306">
        <v>1880</v>
      </c>
      <c r="D12306">
        <v>170189</v>
      </c>
      <c r="E12306">
        <v>1.0925849513857813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16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43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36</v>
      </c>
      <c r="C12311">
        <v>10059</v>
      </c>
      <c r="D12311">
        <v>504730</v>
      </c>
      <c r="E12311">
        <v>1.9540044561946739</v>
      </c>
    </row>
    <row r="12312" spans="1:5" hidden="1" x14ac:dyDescent="0.25">
      <c r="A12312" t="s">
        <v>288</v>
      </c>
      <c r="B12312" t="s">
        <v>65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38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17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19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31</v>
      </c>
      <c r="C12317">
        <v>80085</v>
      </c>
      <c r="D12317">
        <v>957890</v>
      </c>
      <c r="E12317">
        <v>7.7155037452732484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26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46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21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48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37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51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14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42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39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40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32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54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8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44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53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28163</v>
      </c>
      <c r="D12342">
        <v>233500</v>
      </c>
      <c r="E12342">
        <v>10.763080756545634</v>
      </c>
    </row>
    <row r="12343" spans="1:5" hidden="1" x14ac:dyDescent="0.25">
      <c r="A12343" t="s">
        <v>288</v>
      </c>
      <c r="B12343" t="s">
        <v>33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20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28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33713</v>
      </c>
      <c r="D12346">
        <v>977607</v>
      </c>
      <c r="E12346">
        <v>3.3335640548985483</v>
      </c>
    </row>
    <row r="12347" spans="1:5" hidden="1" x14ac:dyDescent="0.25">
      <c r="A12347" t="s">
        <v>288</v>
      </c>
      <c r="B12347" t="s">
        <v>29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22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30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55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23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45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9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24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49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34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15</v>
      </c>
      <c r="C12358">
        <v>800256</v>
      </c>
      <c r="D12358">
        <v>6211608</v>
      </c>
      <c r="E12358">
        <v>11.412885361153609</v>
      </c>
    </row>
    <row r="12359" spans="1:5" hidden="1" x14ac:dyDescent="0.25">
      <c r="A12359" t="s">
        <v>288</v>
      </c>
      <c r="B12359" t="s">
        <v>50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27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52</v>
      </c>
      <c r="C12362">
        <v>1891</v>
      </c>
      <c r="D12362">
        <v>170882</v>
      </c>
      <c r="E12362">
        <v>1.094499719284842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16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43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36</v>
      </c>
      <c r="C12367">
        <v>10214</v>
      </c>
      <c r="D12367">
        <v>506963</v>
      </c>
      <c r="E12367">
        <v>1.9749524824189784</v>
      </c>
    </row>
    <row r="12368" spans="1:5" hidden="1" x14ac:dyDescent="0.25">
      <c r="A12368" t="s">
        <v>289</v>
      </c>
      <c r="B12368" t="s">
        <v>65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38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17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19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31</v>
      </c>
      <c r="C12373">
        <v>80777</v>
      </c>
      <c r="D12373">
        <v>964490</v>
      </c>
      <c r="E12373">
        <v>7.7278819669998198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26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46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21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48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37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51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14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42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39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40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32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54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8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44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53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28826</v>
      </c>
      <c r="D12398">
        <v>234286</v>
      </c>
      <c r="E12398">
        <v>10.955790689896318</v>
      </c>
    </row>
    <row r="12399" spans="1:5" hidden="1" x14ac:dyDescent="0.25">
      <c r="A12399" t="s">
        <v>289</v>
      </c>
      <c r="B12399" t="s">
        <v>33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20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28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41</v>
      </c>
      <c r="C12402">
        <v>34290</v>
      </c>
      <c r="D12402">
        <v>984739</v>
      </c>
      <c r="E12402">
        <v>3.3649680234811767</v>
      </c>
    </row>
    <row r="12403" spans="1:5" hidden="1" x14ac:dyDescent="0.25">
      <c r="A12403" t="s">
        <v>289</v>
      </c>
      <c r="B12403" t="s">
        <v>29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22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30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55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23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45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9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24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49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34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15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50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27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52</v>
      </c>
      <c r="C12418">
        <v>1894</v>
      </c>
      <c r="D12418">
        <v>171534</v>
      </c>
      <c r="E12418">
        <v>1.0920958553405449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16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43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36</v>
      </c>
      <c r="C12423">
        <v>10380</v>
      </c>
      <c r="D12423">
        <v>509081</v>
      </c>
      <c r="E12423">
        <v>1.9982250833075053</v>
      </c>
    </row>
    <row r="12424" spans="1:5" hidden="1" x14ac:dyDescent="0.25">
      <c r="A12424" t="s">
        <v>290</v>
      </c>
      <c r="B12424" t="s">
        <v>65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38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17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19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31</v>
      </c>
      <c r="C12429">
        <v>81918</v>
      </c>
      <c r="D12429">
        <v>974189</v>
      </c>
      <c r="E12429">
        <v>7.756600420222572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26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46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21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48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37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51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14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42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39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40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32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54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8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44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53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29522</v>
      </c>
      <c r="D12454">
        <v>235108</v>
      </c>
      <c r="E12454">
        <v>11.15595359558629</v>
      </c>
    </row>
    <row r="12455" spans="1:5" hidden="1" x14ac:dyDescent="0.25">
      <c r="A12455" t="s">
        <v>290</v>
      </c>
      <c r="B12455" t="s">
        <v>33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20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28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41</v>
      </c>
      <c r="C12458">
        <v>34958</v>
      </c>
      <c r="D12458">
        <v>992434</v>
      </c>
      <c r="E12458">
        <v>3.4025960879586368</v>
      </c>
    </row>
    <row r="12459" spans="1:5" hidden="1" x14ac:dyDescent="0.25">
      <c r="A12459" t="s">
        <v>290</v>
      </c>
      <c r="B12459" t="s">
        <v>29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22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30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55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23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45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9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24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49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34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15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50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27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52</v>
      </c>
      <c r="C12474">
        <v>1910</v>
      </c>
      <c r="D12474">
        <v>172561</v>
      </c>
      <c r="E12474">
        <v>1.0947378074293148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16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43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36</v>
      </c>
      <c r="C12479">
        <v>10601</v>
      </c>
      <c r="D12479">
        <v>512063</v>
      </c>
      <c r="E12479">
        <v>2.0282628993005067</v>
      </c>
    </row>
    <row r="12480" spans="1:5" hidden="1" x14ac:dyDescent="0.25">
      <c r="A12480" t="s">
        <v>291</v>
      </c>
      <c r="B12480" t="s">
        <v>65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38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17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19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31</v>
      </c>
      <c r="C12485">
        <v>83230</v>
      </c>
      <c r="D12485">
        <v>982254</v>
      </c>
      <c r="E12485">
        <v>7.8114734712112055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26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46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21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48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37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51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14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42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39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40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32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54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8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44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53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30402</v>
      </c>
      <c r="D12510">
        <v>236346</v>
      </c>
      <c r="E12510">
        <v>11.397273831481398</v>
      </c>
    </row>
    <row r="12511" spans="1:5" hidden="1" x14ac:dyDescent="0.25">
      <c r="A12511" t="s">
        <v>291</v>
      </c>
      <c r="B12511" t="s">
        <v>33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20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28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35770</v>
      </c>
      <c r="D12514">
        <v>1000081</v>
      </c>
      <c r="E12514">
        <v>3.4531993500995797</v>
      </c>
    </row>
    <row r="12515" spans="1:5" hidden="1" x14ac:dyDescent="0.25">
      <c r="A12515" t="s">
        <v>291</v>
      </c>
      <c r="B12515" t="s">
        <v>29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22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30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55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23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45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9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24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49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34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15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50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27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52</v>
      </c>
      <c r="C12530">
        <v>1923</v>
      </c>
      <c r="D12530">
        <v>173381</v>
      </c>
      <c r="E12530">
        <v>1.0969515812531374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16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43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36</v>
      </c>
      <c r="C12535">
        <v>10811</v>
      </c>
      <c r="D12535">
        <v>519689</v>
      </c>
      <c r="E12535">
        <v>2.0378887841658813</v>
      </c>
    </row>
    <row r="12536" spans="1:5" hidden="1" x14ac:dyDescent="0.25">
      <c r="A12536" t="s">
        <v>292</v>
      </c>
      <c r="B12536" t="s">
        <v>65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38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17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19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31</v>
      </c>
      <c r="C12541">
        <v>84369</v>
      </c>
      <c r="D12541">
        <v>991408</v>
      </c>
      <c r="E12541">
        <v>7.8426105038497758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26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46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21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48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37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51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14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42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39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40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32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54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8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44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53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31173</v>
      </c>
      <c r="D12566">
        <v>237411</v>
      </c>
      <c r="E12566">
        <v>11.606424805647395</v>
      </c>
    </row>
    <row r="12567" spans="1:5" hidden="1" x14ac:dyDescent="0.25">
      <c r="A12567" t="s">
        <v>292</v>
      </c>
      <c r="B12567" t="s">
        <v>33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20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28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36343</v>
      </c>
      <c r="D12570">
        <v>1010384</v>
      </c>
      <c r="E12570">
        <v>3.4720610054006444</v>
      </c>
    </row>
    <row r="12571" spans="1:5" hidden="1" x14ac:dyDescent="0.25">
      <c r="A12571" t="s">
        <v>292</v>
      </c>
      <c r="B12571" t="s">
        <v>29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22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30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55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23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45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9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24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49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34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15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50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27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52</v>
      </c>
      <c r="C12586">
        <v>1932</v>
      </c>
      <c r="D12586">
        <v>174058</v>
      </c>
      <c r="E12586">
        <v>1.097789647139042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16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43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36</v>
      </c>
      <c r="C12591">
        <v>11021</v>
      </c>
      <c r="D12591">
        <v>521690</v>
      </c>
      <c r="E12591">
        <v>2.0688515912004819</v>
      </c>
    </row>
    <row r="12592" spans="1:5" hidden="1" x14ac:dyDescent="0.25">
      <c r="A12592" t="s">
        <v>293</v>
      </c>
      <c r="B12592" t="s">
        <v>65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38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17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19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31</v>
      </c>
      <c r="C12597">
        <v>85302</v>
      </c>
      <c r="D12597">
        <v>1000666</v>
      </c>
      <c r="E12597">
        <v>7.8549275853432148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26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46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21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48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37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51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14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42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39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40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32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54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8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44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53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31886</v>
      </c>
      <c r="D12622">
        <v>238577</v>
      </c>
      <c r="E12622">
        <v>11.789412969611369</v>
      </c>
    </row>
    <row r="12623" spans="1:5" hidden="1" x14ac:dyDescent="0.25">
      <c r="A12623" t="s">
        <v>293</v>
      </c>
      <c r="B12623" t="s">
        <v>33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20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28</v>
      </c>
      <c r="C12625">
        <v>220013</v>
      </c>
      <c r="D12625">
        <v>3917058</v>
      </c>
      <c r="E12625">
        <v>5.3180861532228958</v>
      </c>
    </row>
    <row r="12626" spans="1:5" hidden="1" x14ac:dyDescent="0.25">
      <c r="A12626" t="s">
        <v>293</v>
      </c>
      <c r="B12626" t="s">
        <v>41</v>
      </c>
      <c r="C12626">
        <v>36788</v>
      </c>
      <c r="D12626">
        <v>1018103</v>
      </c>
      <c r="E12626">
        <v>3.4873745249509187</v>
      </c>
    </row>
    <row r="12627" spans="1:5" hidden="1" x14ac:dyDescent="0.25">
      <c r="A12627" t="s">
        <v>293</v>
      </c>
      <c r="B12627" t="s">
        <v>29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22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30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55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23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45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9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24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49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34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15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50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27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52</v>
      </c>
      <c r="C12642">
        <v>1943</v>
      </c>
      <c r="D12642">
        <v>175086</v>
      </c>
      <c r="E12642">
        <v>1.0975602867326821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16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43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36</v>
      </c>
      <c r="C12647">
        <v>11225</v>
      </c>
      <c r="D12647">
        <v>524998</v>
      </c>
      <c r="E12647">
        <v>2.0933454924536994</v>
      </c>
    </row>
    <row r="12648" spans="1:5" hidden="1" x14ac:dyDescent="0.25">
      <c r="A12648" t="s">
        <v>294</v>
      </c>
      <c r="B12648" t="s">
        <v>65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38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17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19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31</v>
      </c>
      <c r="C12653">
        <v>86374</v>
      </c>
      <c r="D12653">
        <v>1008906</v>
      </c>
      <c r="E12653">
        <v>7.8860200131473226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26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46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21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48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37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51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14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42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39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40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32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54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8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44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53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32544</v>
      </c>
      <c r="D12678">
        <v>240100</v>
      </c>
      <c r="E12678">
        <v>11.936444594416162</v>
      </c>
    </row>
    <row r="12679" spans="1:5" hidden="1" x14ac:dyDescent="0.25">
      <c r="A12679" t="s">
        <v>294</v>
      </c>
      <c r="B12679" t="s">
        <v>33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20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28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37302</v>
      </c>
      <c r="D12682">
        <v>1023966</v>
      </c>
      <c r="E12682">
        <v>3.5148520449123124</v>
      </c>
    </row>
    <row r="12683" spans="1:5" hidden="1" x14ac:dyDescent="0.25">
      <c r="A12683" t="s">
        <v>294</v>
      </c>
      <c r="B12683" t="s">
        <v>29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22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30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55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23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45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9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24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49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34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15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50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27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52</v>
      </c>
      <c r="C12698">
        <v>1951</v>
      </c>
      <c r="D12698">
        <v>176133</v>
      </c>
      <c r="E12698">
        <v>1.0955504144111767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16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43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36</v>
      </c>
      <c r="C12703">
        <v>11456</v>
      </c>
      <c r="D12703">
        <v>535069</v>
      </c>
      <c r="E12703">
        <v>2.0961529664699694</v>
      </c>
    </row>
    <row r="12704" spans="1:5" hidden="1" x14ac:dyDescent="0.25">
      <c r="A12704" t="s">
        <v>295</v>
      </c>
      <c r="B12704" t="s">
        <v>65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38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17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19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31</v>
      </c>
      <c r="C12709">
        <v>87582</v>
      </c>
      <c r="D12709">
        <v>1014193</v>
      </c>
      <c r="E12709">
        <v>7.9491729255065691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26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46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21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48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37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51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14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42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39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40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32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54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8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44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53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33593</v>
      </c>
      <c r="D12734">
        <v>240906</v>
      </c>
      <c r="E12734">
        <v>12.237931650024226</v>
      </c>
    </row>
    <row r="12735" spans="1:5" hidden="1" x14ac:dyDescent="0.25">
      <c r="A12735" t="s">
        <v>295</v>
      </c>
      <c r="B12735" t="s">
        <v>33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20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28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37896</v>
      </c>
      <c r="D12738">
        <v>1032585</v>
      </c>
      <c r="E12738">
        <v>3.5400908563533591</v>
      </c>
    </row>
    <row r="12739" spans="1:5" hidden="1" x14ac:dyDescent="0.25">
      <c r="A12739" t="s">
        <v>295</v>
      </c>
      <c r="B12739" t="s">
        <v>29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22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30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55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23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45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9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24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49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34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15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50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27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52</v>
      </c>
      <c r="C12754">
        <v>1963</v>
      </c>
      <c r="D12754">
        <v>176481</v>
      </c>
      <c r="E12754">
        <v>1.1000650063885589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16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43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36</v>
      </c>
      <c r="C12759">
        <v>11680</v>
      </c>
      <c r="D12759">
        <v>535460</v>
      </c>
      <c r="E12759">
        <v>2.1347369960156448</v>
      </c>
    </row>
    <row r="12760" spans="1:5" hidden="1" x14ac:dyDescent="0.25">
      <c r="A12760" t="s">
        <v>296</v>
      </c>
      <c r="B12760" t="s">
        <v>65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38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17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19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31</v>
      </c>
      <c r="C12765">
        <v>88849</v>
      </c>
      <c r="D12765">
        <v>1021394</v>
      </c>
      <c r="E12765">
        <v>8.0026624801957773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26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46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21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48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37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51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14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42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39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40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32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54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8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44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53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34114</v>
      </c>
      <c r="D12790">
        <v>241431</v>
      </c>
      <c r="E12790">
        <v>12.380554900288519</v>
      </c>
    </row>
    <row r="12791" spans="1:5" hidden="1" x14ac:dyDescent="0.25">
      <c r="A12791" t="s">
        <v>296</v>
      </c>
      <c r="B12791" t="s">
        <v>33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20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28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38715</v>
      </c>
      <c r="D12794">
        <v>1039372</v>
      </c>
      <c r="E12794">
        <v>3.5910830944070375</v>
      </c>
    </row>
    <row r="12795" spans="1:5" hidden="1" x14ac:dyDescent="0.25">
      <c r="A12795" t="s">
        <v>296</v>
      </c>
      <c r="B12795" t="s">
        <v>29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22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30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55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23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45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9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24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49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34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15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50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27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52</v>
      </c>
      <c r="C12810">
        <v>1983</v>
      </c>
      <c r="D12810">
        <v>177252</v>
      </c>
      <c r="E12810">
        <v>1.1063687337852541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16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43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36</v>
      </c>
      <c r="C12815">
        <v>11919</v>
      </c>
      <c r="D12815">
        <v>536790</v>
      </c>
      <c r="E12815">
        <v>2.1721896305692088</v>
      </c>
    </row>
    <row r="12816" spans="1:5" hidden="1" x14ac:dyDescent="0.25">
      <c r="A12816" t="s">
        <v>297</v>
      </c>
      <c r="B12816" t="s">
        <v>65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38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17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19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31</v>
      </c>
      <c r="C12821">
        <v>90222</v>
      </c>
      <c r="D12821">
        <v>1029978</v>
      </c>
      <c r="E12821">
        <v>8.054097482592395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26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46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21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48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37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51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14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42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39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40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32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54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8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44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53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35162</v>
      </c>
      <c r="D12846">
        <v>242640</v>
      </c>
      <c r="E12846">
        <v>12.657216290739449</v>
      </c>
    </row>
    <row r="12847" spans="1:5" hidden="1" x14ac:dyDescent="0.25">
      <c r="A12847" t="s">
        <v>297</v>
      </c>
      <c r="B12847" t="s">
        <v>33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20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28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39377</v>
      </c>
      <c r="D12850">
        <v>1049773</v>
      </c>
      <c r="E12850">
        <v>3.6153881467199196</v>
      </c>
    </row>
    <row r="12851" spans="1:5" hidden="1" x14ac:dyDescent="0.25">
      <c r="A12851" t="s">
        <v>297</v>
      </c>
      <c r="B12851" t="s">
        <v>29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22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30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55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23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45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9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24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49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34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15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50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27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52</v>
      </c>
      <c r="C12866">
        <v>1999</v>
      </c>
      <c r="D12866">
        <v>178123</v>
      </c>
      <c r="E12866">
        <v>1.1098033555034921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16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43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36</v>
      </c>
      <c r="C12871">
        <v>12167</v>
      </c>
      <c r="D12871">
        <v>540579</v>
      </c>
      <c r="E12871">
        <v>2.2011918675123838</v>
      </c>
    </row>
    <row r="12872" spans="1:5" hidden="1" x14ac:dyDescent="0.25">
      <c r="A12872" t="s">
        <v>298</v>
      </c>
      <c r="B12872" t="s">
        <v>65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38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17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19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31</v>
      </c>
      <c r="C12877">
        <v>91572</v>
      </c>
      <c r="D12877">
        <v>1039329</v>
      </c>
      <c r="E12877">
        <v>8.0972605029087426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26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46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21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48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37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51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14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42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39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40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32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54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8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44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53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36058</v>
      </c>
      <c r="D12902">
        <v>243763</v>
      </c>
      <c r="E12902">
        <v>12.886095039328712</v>
      </c>
    </row>
    <row r="12903" spans="1:5" hidden="1" x14ac:dyDescent="0.25">
      <c r="A12903" t="s">
        <v>298</v>
      </c>
      <c r="B12903" t="s">
        <v>33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20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28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40168</v>
      </c>
      <c r="D12906">
        <v>1059316</v>
      </c>
      <c r="E12906">
        <v>3.6533501169639577</v>
      </c>
    </row>
    <row r="12907" spans="1:5" hidden="1" x14ac:dyDescent="0.25">
      <c r="A12907" t="s">
        <v>298</v>
      </c>
      <c r="B12907" t="s">
        <v>29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22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30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55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23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45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9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24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49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34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15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50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27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52</v>
      </c>
      <c r="C12922">
        <v>2029</v>
      </c>
      <c r="D12922">
        <v>179258</v>
      </c>
      <c r="E12922">
        <v>1.119219800647592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16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43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36</v>
      </c>
      <c r="C12927">
        <v>12523</v>
      </c>
      <c r="D12927">
        <v>540223</v>
      </c>
      <c r="E12927">
        <v>2.2655975800819905</v>
      </c>
    </row>
    <row r="12928" spans="1:5" hidden="1" x14ac:dyDescent="0.25">
      <c r="A12928" t="s">
        <v>299</v>
      </c>
      <c r="B12928" t="s">
        <v>65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38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17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19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31</v>
      </c>
      <c r="C12933">
        <v>93400</v>
      </c>
      <c r="D12933">
        <v>1050755</v>
      </c>
      <c r="E12933">
        <v>8.163229632348763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26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46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21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48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37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51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14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42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39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40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32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54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8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44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53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37025</v>
      </c>
      <c r="D12958">
        <v>244794</v>
      </c>
      <c r="E12958">
        <v>13.1378650836175</v>
      </c>
    </row>
    <row r="12959" spans="1:5" hidden="1" x14ac:dyDescent="0.25">
      <c r="A12959" t="s">
        <v>299</v>
      </c>
      <c r="B12959" t="s">
        <v>33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20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28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41040</v>
      </c>
      <c r="D12962">
        <v>1068055</v>
      </c>
      <c r="E12962">
        <v>3.7003142201524666</v>
      </c>
    </row>
    <row r="12963" spans="1:5" hidden="1" x14ac:dyDescent="0.25">
      <c r="A12963" t="s">
        <v>299</v>
      </c>
      <c r="B12963" t="s">
        <v>29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22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30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55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23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45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9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24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49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34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15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50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27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52</v>
      </c>
      <c r="C12978">
        <v>2057</v>
      </c>
      <c r="D12978">
        <v>180871</v>
      </c>
      <c r="E12978">
        <v>1.1244861366220589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16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43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36</v>
      </c>
      <c r="C12983">
        <v>13041</v>
      </c>
      <c r="D12983">
        <v>546928</v>
      </c>
      <c r="E12983">
        <v>2.328878920083076</v>
      </c>
    </row>
    <row r="12984" spans="1:5" hidden="1" x14ac:dyDescent="0.25">
      <c r="A12984" t="s">
        <v>300</v>
      </c>
      <c r="B12984" t="s">
        <v>65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38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17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19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31</v>
      </c>
      <c r="C12989">
        <v>95089</v>
      </c>
      <c r="D12989">
        <v>1061145</v>
      </c>
      <c r="E12989">
        <v>8.2240273162698898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26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46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21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48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37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51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14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42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39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40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32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54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8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44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53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37874</v>
      </c>
      <c r="D13014">
        <v>245691</v>
      </c>
      <c r="E13014">
        <v>13.356373318286813</v>
      </c>
    </row>
    <row r="13015" spans="1:5" hidden="1" x14ac:dyDescent="0.25">
      <c r="A13015" t="s">
        <v>300</v>
      </c>
      <c r="B13015" t="s">
        <v>33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20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28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41863</v>
      </c>
      <c r="D13018">
        <v>1076981</v>
      </c>
      <c r="E13018">
        <v>3.7416297535670746</v>
      </c>
    </row>
    <row r="13019" spans="1:5" hidden="1" x14ac:dyDescent="0.25">
      <c r="A13019" t="s">
        <v>300</v>
      </c>
      <c r="B13019" t="s">
        <v>29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22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30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55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23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45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9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24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49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34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15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50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27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52</v>
      </c>
      <c r="C13034">
        <v>2087</v>
      </c>
      <c r="D13034">
        <v>181642</v>
      </c>
      <c r="E13034">
        <v>1.1359121314544791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16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43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36</v>
      </c>
      <c r="C13039">
        <v>13391</v>
      </c>
      <c r="D13039">
        <v>557453</v>
      </c>
      <c r="E13039">
        <v>2.3458247787486597</v>
      </c>
    </row>
    <row r="13040" spans="1:5" hidden="1" x14ac:dyDescent="0.25">
      <c r="A13040" t="s">
        <v>301</v>
      </c>
      <c r="B13040" t="s">
        <v>65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38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17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19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31</v>
      </c>
      <c r="C13045">
        <v>97300</v>
      </c>
      <c r="D13045">
        <v>1078050</v>
      </c>
      <c r="E13045">
        <v>8.2783851618666784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26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46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21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48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37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51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14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42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39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40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32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54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8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44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53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38406</v>
      </c>
      <c r="D13070">
        <v>246237</v>
      </c>
      <c r="E13070">
        <v>13.492690844320782</v>
      </c>
    </row>
    <row r="13071" spans="1:5" hidden="1" x14ac:dyDescent="0.25">
      <c r="A13071" t="s">
        <v>301</v>
      </c>
      <c r="B13071" t="s">
        <v>33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20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28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42586</v>
      </c>
      <c r="D13074">
        <v>1082336</v>
      </c>
      <c r="E13074">
        <v>3.7856846963611699</v>
      </c>
    </row>
    <row r="13075" spans="1:5" hidden="1" x14ac:dyDescent="0.25">
      <c r="A13075" t="s">
        <v>301</v>
      </c>
      <c r="B13075" t="s">
        <v>29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22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30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55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23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45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9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24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49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34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15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50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27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52</v>
      </c>
      <c r="C13090">
        <v>2096</v>
      </c>
      <c r="D13090">
        <v>182057</v>
      </c>
      <c r="E13090">
        <v>1.1381840100351339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16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43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36</v>
      </c>
      <c r="C13095">
        <v>13779</v>
      </c>
      <c r="D13095">
        <v>563650</v>
      </c>
      <c r="E13095">
        <v>2.3862674025724373</v>
      </c>
    </row>
    <row r="13096" spans="1:5" hidden="1" x14ac:dyDescent="0.25">
      <c r="A13096" t="s">
        <v>302</v>
      </c>
      <c r="B13096" t="s">
        <v>65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38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17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19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31</v>
      </c>
      <c r="C13101">
        <v>98733</v>
      </c>
      <c r="D13101">
        <v>1085021</v>
      </c>
      <c r="E13101">
        <v>8.3406687538120252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26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46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21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48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37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51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14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42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39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40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32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54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8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44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53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39309</v>
      </c>
      <c r="D13126">
        <v>247066</v>
      </c>
      <c r="E13126">
        <v>13.726407682234832</v>
      </c>
    </row>
    <row r="13127" spans="1:5" hidden="1" x14ac:dyDescent="0.25">
      <c r="A13127" t="s">
        <v>302</v>
      </c>
      <c r="B13127" t="s">
        <v>33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20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28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43169</v>
      </c>
      <c r="D13130">
        <v>1086250</v>
      </c>
      <c r="E13130">
        <v>3.8222307221677694</v>
      </c>
    </row>
    <row r="13131" spans="1:5" hidden="1" x14ac:dyDescent="0.25">
      <c r="A13131" t="s">
        <v>302</v>
      </c>
      <c r="B13131" t="s">
        <v>29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22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30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55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23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45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9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24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49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34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15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50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27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52</v>
      </c>
      <c r="C13146">
        <v>2127</v>
      </c>
      <c r="D13146">
        <v>182915</v>
      </c>
      <c r="E13146">
        <v>1.1494687692523859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16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43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36</v>
      </c>
      <c r="C13151">
        <v>14131</v>
      </c>
      <c r="D13151">
        <v>566468</v>
      </c>
      <c r="E13151">
        <v>2.4338657145465286</v>
      </c>
    </row>
    <row r="13152" spans="1:5" hidden="1" x14ac:dyDescent="0.25">
      <c r="A13152" t="s">
        <v>303</v>
      </c>
      <c r="B13152" t="s">
        <v>65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38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17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19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31</v>
      </c>
      <c r="C13157">
        <v>100208</v>
      </c>
      <c r="D13157">
        <v>1091650</v>
      </c>
      <c r="E13157">
        <v>8.4077129993673747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26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46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21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48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37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51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14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42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39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40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32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54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8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44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53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40127</v>
      </c>
      <c r="D13182">
        <v>247617</v>
      </c>
      <c r="E13182">
        <v>13.945382006227758</v>
      </c>
    </row>
    <row r="13183" spans="1:5" hidden="1" x14ac:dyDescent="0.25">
      <c r="A13183" t="s">
        <v>303</v>
      </c>
      <c r="B13183" t="s">
        <v>33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20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28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43826</v>
      </c>
      <c r="D13186">
        <v>1097360</v>
      </c>
      <c r="E13186">
        <v>3.840390611171185</v>
      </c>
    </row>
    <row r="13187" spans="1:5" hidden="1" x14ac:dyDescent="0.25">
      <c r="A13187" t="s">
        <v>303</v>
      </c>
      <c r="B13187" t="s">
        <v>29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22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30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55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23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45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9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24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49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34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15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50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27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52</v>
      </c>
      <c r="C13202">
        <v>2138</v>
      </c>
      <c r="D13202">
        <v>183439</v>
      </c>
      <c r="E13202">
        <v>1.1520824240072856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16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43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36</v>
      </c>
      <c r="C13207">
        <v>14481</v>
      </c>
      <c r="D13207">
        <v>569787</v>
      </c>
      <c r="E13207">
        <v>2.478485900306024</v>
      </c>
    </row>
    <row r="13208" spans="1:5" hidden="1" x14ac:dyDescent="0.25">
      <c r="A13208" t="s">
        <v>304</v>
      </c>
      <c r="B13208" t="s">
        <v>65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38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17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19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31</v>
      </c>
      <c r="C13213">
        <v>102014</v>
      </c>
      <c r="D13213">
        <v>1101195</v>
      </c>
      <c r="E13213">
        <v>8.4784937612667459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26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46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21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48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37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51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14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42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39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40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32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54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8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44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53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41355</v>
      </c>
      <c r="D13238">
        <v>248390</v>
      </c>
      <c r="E13238">
        <v>14.272895131926349</v>
      </c>
    </row>
    <row r="13239" spans="1:5" hidden="1" x14ac:dyDescent="0.25">
      <c r="A13239" t="s">
        <v>304</v>
      </c>
      <c r="B13239" t="s">
        <v>33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20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28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44904</v>
      </c>
      <c r="D13242">
        <v>1108281</v>
      </c>
      <c r="E13242">
        <v>3.8939112111239735</v>
      </c>
    </row>
    <row r="13243" spans="1:5" hidden="1" x14ac:dyDescent="0.25">
      <c r="A13243" t="s">
        <v>304</v>
      </c>
      <c r="B13243" t="s">
        <v>29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22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30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55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23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45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9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24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49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34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15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50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27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52</v>
      </c>
      <c r="C13258">
        <v>2154</v>
      </c>
      <c r="D13258">
        <v>184416</v>
      </c>
      <c r="E13258">
        <v>1.1545264511979418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16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43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36</v>
      </c>
      <c r="C13263">
        <v>14858</v>
      </c>
      <c r="D13263">
        <v>571465</v>
      </c>
      <c r="E13263">
        <v>2.5340980995117026</v>
      </c>
    </row>
    <row r="13264" spans="1:5" hidden="1" x14ac:dyDescent="0.25">
      <c r="A13264" t="s">
        <v>305</v>
      </c>
      <c r="B13264" t="s">
        <v>65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38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17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19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31</v>
      </c>
      <c r="C13269">
        <v>104426</v>
      </c>
      <c r="D13269">
        <v>1110041</v>
      </c>
      <c r="E13269">
        <v>8.5985045291473554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26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46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21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48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37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51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14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42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39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40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32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54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8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44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53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42733</v>
      </c>
      <c r="D13294">
        <v>249455</v>
      </c>
      <c r="E13294">
        <v>14.62517283392884</v>
      </c>
    </row>
    <row r="13295" spans="1:5" hidden="1" x14ac:dyDescent="0.25">
      <c r="A13295" t="s">
        <v>305</v>
      </c>
      <c r="B13295" t="s">
        <v>33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20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28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45909</v>
      </c>
      <c r="D13298">
        <v>1115978</v>
      </c>
      <c r="E13298">
        <v>3.9512448284557791</v>
      </c>
    </row>
    <row r="13299" spans="1:5" hidden="1" x14ac:dyDescent="0.25">
      <c r="A13299" t="s">
        <v>305</v>
      </c>
      <c r="B13299" t="s">
        <v>29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22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30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55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23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45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9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24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49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34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15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50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27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52</v>
      </c>
      <c r="C13314">
        <v>2173</v>
      </c>
      <c r="D13314">
        <v>184972</v>
      </c>
      <c r="E13314">
        <v>1.1611317427663042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16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43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36</v>
      </c>
      <c r="C13319">
        <v>15312</v>
      </c>
      <c r="D13319">
        <v>588895</v>
      </c>
      <c r="E13319">
        <v>2.5342308182460647</v>
      </c>
    </row>
    <row r="13320" spans="1:5" hidden="1" x14ac:dyDescent="0.25">
      <c r="A13320" t="s">
        <v>306</v>
      </c>
      <c r="B13320" t="s">
        <v>65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38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17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19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31</v>
      </c>
      <c r="C13325">
        <v>107350</v>
      </c>
      <c r="D13325">
        <v>1122056</v>
      </c>
      <c r="E13325">
        <v>8.731859125463842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26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46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21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48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37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51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14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42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39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40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32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54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8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44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53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44194</v>
      </c>
      <c r="D13350">
        <v>250148</v>
      </c>
      <c r="E13350">
        <v>15.01450693411066</v>
      </c>
    </row>
    <row r="13351" spans="1:5" hidden="1" x14ac:dyDescent="0.25">
      <c r="A13351" t="s">
        <v>306</v>
      </c>
      <c r="B13351" t="s">
        <v>33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20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28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46490</v>
      </c>
      <c r="D13354">
        <v>1126230</v>
      </c>
      <c r="E13354">
        <v>3.9642881506241903</v>
      </c>
    </row>
    <row r="13355" spans="1:5" hidden="1" x14ac:dyDescent="0.25">
      <c r="A13355" t="s">
        <v>306</v>
      </c>
      <c r="B13355" t="s">
        <v>29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22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30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55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23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45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9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24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49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34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15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50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27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52</v>
      </c>
      <c r="C13370">
        <v>2195</v>
      </c>
      <c r="D13370">
        <v>185957</v>
      </c>
      <c r="E13370">
        <v>1.1666099749138994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16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43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36</v>
      </c>
      <c r="C13375">
        <v>15663</v>
      </c>
      <c r="D13375">
        <v>588544</v>
      </c>
      <c r="E13375">
        <v>2.592323491783445</v>
      </c>
    </row>
    <row r="13376" spans="1:5" hidden="1" x14ac:dyDescent="0.25">
      <c r="A13376" t="s">
        <v>307</v>
      </c>
      <c r="B13376" t="s">
        <v>65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38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17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19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31</v>
      </c>
      <c r="C13381">
        <v>109910</v>
      </c>
      <c r="D13381">
        <v>1133557</v>
      </c>
      <c r="E13381">
        <v>8.8389961293705426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26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46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21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48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37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51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14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42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39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40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32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54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8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44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53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45344</v>
      </c>
      <c r="D13406">
        <v>250750</v>
      </c>
      <c r="E13406">
        <v>15.314055671509724</v>
      </c>
    </row>
    <row r="13407" spans="1:5" hidden="1" x14ac:dyDescent="0.25">
      <c r="A13407" t="s">
        <v>307</v>
      </c>
      <c r="B13407" t="s">
        <v>33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20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28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47232</v>
      </c>
      <c r="D13410">
        <v>1135282</v>
      </c>
      <c r="E13410">
        <v>3.9942021828071383</v>
      </c>
    </row>
    <row r="13411" spans="1:5" hidden="1" x14ac:dyDescent="0.25">
      <c r="A13411" t="s">
        <v>307</v>
      </c>
      <c r="B13411" t="s">
        <v>29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22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30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55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23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45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9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24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49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34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15</v>
      </c>
      <c r="C13422">
        <v>972330</v>
      </c>
      <c r="D13422">
        <v>7313390</v>
      </c>
      <c r="E13422">
        <v>11.735009148269553</v>
      </c>
    </row>
    <row r="13423" spans="1:5" hidden="1" x14ac:dyDescent="0.25">
      <c r="A13423" t="s">
        <v>307</v>
      </c>
      <c r="B13423" t="s">
        <v>50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27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52</v>
      </c>
      <c r="C13426">
        <v>2212</v>
      </c>
      <c r="D13426">
        <v>186372</v>
      </c>
      <c r="E13426">
        <v>1.1729521062232215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16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43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36</v>
      </c>
      <c r="C13431">
        <v>16007</v>
      </c>
      <c r="D13431">
        <v>604163</v>
      </c>
      <c r="E13431">
        <v>2.5810664817711273</v>
      </c>
    </row>
    <row r="13432" spans="1:5" hidden="1" x14ac:dyDescent="0.25">
      <c r="A13432" t="s">
        <v>308</v>
      </c>
      <c r="B13432" t="s">
        <v>65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38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17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19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31</v>
      </c>
      <c r="C13437">
        <v>112147</v>
      </c>
      <c r="D13437">
        <v>1144181</v>
      </c>
      <c r="E13437">
        <v>8.926570131366967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26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46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21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48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37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51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14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42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39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40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32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54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8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44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53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46311</v>
      </c>
      <c r="D13462">
        <v>251432</v>
      </c>
      <c r="E13462">
        <v>15.554018062557306</v>
      </c>
    </row>
    <row r="13463" spans="1:5" hidden="1" x14ac:dyDescent="0.25">
      <c r="A13463" t="s">
        <v>308</v>
      </c>
      <c r="B13463" t="s">
        <v>33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20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28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41</v>
      </c>
      <c r="C13466">
        <v>48104</v>
      </c>
      <c r="D13466">
        <v>1143223</v>
      </c>
      <c r="E13466">
        <v>4.0378502291981961</v>
      </c>
    </row>
    <row r="13467" spans="1:5" hidden="1" x14ac:dyDescent="0.25">
      <c r="A13467" t="s">
        <v>308</v>
      </c>
      <c r="B13467" t="s">
        <v>29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22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30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55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23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45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9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24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49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34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15</v>
      </c>
      <c r="C13478">
        <v>977785</v>
      </c>
      <c r="D13478">
        <v>7382446</v>
      </c>
      <c r="E13478">
        <v>11.695669653147144</v>
      </c>
    </row>
    <row r="13479" spans="1:5" hidden="1" x14ac:dyDescent="0.25">
      <c r="A13479" t="s">
        <v>308</v>
      </c>
      <c r="B13479" t="s">
        <v>50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27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52</v>
      </c>
      <c r="C13482">
        <v>2235</v>
      </c>
      <c r="D13482">
        <v>186617</v>
      </c>
      <c r="E13482">
        <v>1.1834664181475441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16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43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36</v>
      </c>
      <c r="C13487">
        <v>16390</v>
      </c>
      <c r="D13487">
        <v>608365</v>
      </c>
      <c r="E13487">
        <v>2.6234283839264991</v>
      </c>
    </row>
    <row r="13488" spans="1:5" hidden="1" x14ac:dyDescent="0.25">
      <c r="A13488" t="s">
        <v>309</v>
      </c>
      <c r="B13488" t="s">
        <v>65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38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17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19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31</v>
      </c>
      <c r="C13493">
        <v>114709</v>
      </c>
      <c r="D13493">
        <v>1152436</v>
      </c>
      <c r="E13493">
        <v>9.0525551535143975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26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46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21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48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37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51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14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42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39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40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32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54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8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44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53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47532</v>
      </c>
      <c r="D13518">
        <v>252303</v>
      </c>
      <c r="E13518">
        <v>15.852718995447496</v>
      </c>
    </row>
    <row r="13519" spans="1:5" hidden="1" x14ac:dyDescent="0.25">
      <c r="A13519" t="s">
        <v>309</v>
      </c>
      <c r="B13519" t="s">
        <v>33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20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28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41</v>
      </c>
      <c r="C13522">
        <v>49240</v>
      </c>
      <c r="D13522">
        <v>1153107</v>
      </c>
      <c r="E13522">
        <v>4.0953235629980362</v>
      </c>
    </row>
    <row r="13523" spans="1:5" hidden="1" x14ac:dyDescent="0.25">
      <c r="A13523" t="s">
        <v>309</v>
      </c>
      <c r="B13523" t="s">
        <v>29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22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30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55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23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45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9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24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49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34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15</v>
      </c>
      <c r="C13534">
        <v>988450</v>
      </c>
      <c r="D13534">
        <v>7412096</v>
      </c>
      <c r="E13534">
        <v>11.766497082451545</v>
      </c>
    </row>
    <row r="13535" spans="1:5" hidden="1" x14ac:dyDescent="0.25">
      <c r="A13535" t="s">
        <v>309</v>
      </c>
      <c r="B13535" t="s">
        <v>50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27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52</v>
      </c>
      <c r="C13538">
        <v>2257</v>
      </c>
      <c r="D13538">
        <v>186880</v>
      </c>
      <c r="E13538">
        <v>1.193314898724205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16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43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36</v>
      </c>
      <c r="C13543">
        <v>16798</v>
      </c>
      <c r="D13543">
        <v>610960</v>
      </c>
      <c r="E13543">
        <v>2.6758719124248516</v>
      </c>
    </row>
    <row r="13544" spans="1:5" hidden="1" x14ac:dyDescent="0.25">
      <c r="A13544" t="s">
        <v>310</v>
      </c>
      <c r="B13544" t="s">
        <v>65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38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17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19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31</v>
      </c>
      <c r="C13549">
        <v>117637</v>
      </c>
      <c r="D13549">
        <v>1162210</v>
      </c>
      <c r="E13549">
        <v>9.1914892952048177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26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46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21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48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37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51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14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42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39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40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32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54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8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44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53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48704</v>
      </c>
      <c r="D13574">
        <v>252788</v>
      </c>
      <c r="E13574">
        <v>16.154325819590571</v>
      </c>
    </row>
    <row r="13575" spans="1:5" hidden="1" x14ac:dyDescent="0.25">
      <c r="A13575" t="s">
        <v>310</v>
      </c>
      <c r="B13575" t="s">
        <v>33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20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28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50251</v>
      </c>
      <c r="D13578">
        <v>1168554</v>
      </c>
      <c r="E13578">
        <v>4.1229729119916643</v>
      </c>
    </row>
    <row r="13579" spans="1:5" hidden="1" x14ac:dyDescent="0.25">
      <c r="A13579" t="s">
        <v>310</v>
      </c>
      <c r="B13579" t="s">
        <v>29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22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30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55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23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45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9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24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49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34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15</v>
      </c>
      <c r="C13590">
        <v>998267</v>
      </c>
      <c r="D13590">
        <v>7477787</v>
      </c>
      <c r="E13590">
        <v>11.777496934304571</v>
      </c>
    </row>
    <row r="13591" spans="1:5" hidden="1" x14ac:dyDescent="0.25">
      <c r="A13591" t="s">
        <v>310</v>
      </c>
      <c r="B13591" t="s">
        <v>50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27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52</v>
      </c>
      <c r="C13594">
        <v>2288</v>
      </c>
      <c r="D13594">
        <v>187807</v>
      </c>
      <c r="E13594">
        <v>1.2036087219548119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16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43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36</v>
      </c>
      <c r="C13599">
        <v>17111</v>
      </c>
      <c r="D13599">
        <v>764715</v>
      </c>
      <c r="E13599">
        <v>2.1885943931258365</v>
      </c>
    </row>
    <row r="13600" spans="1:5" hidden="1" x14ac:dyDescent="0.25">
      <c r="A13600" t="s">
        <v>311</v>
      </c>
      <c r="B13600" t="s">
        <v>65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38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17</v>
      </c>
      <c r="C13603">
        <v>252768</v>
      </c>
      <c r="D13603">
        <v>1580161</v>
      </c>
      <c r="E13603">
        <v>13.790386861684222</v>
      </c>
    </row>
    <row r="13604" spans="1:5" hidden="1" x14ac:dyDescent="0.25">
      <c r="A13604" t="s">
        <v>311</v>
      </c>
      <c r="B13604" t="s">
        <v>19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31</v>
      </c>
      <c r="C13605">
        <v>121006</v>
      </c>
      <c r="D13605">
        <v>1173474</v>
      </c>
      <c r="E13605">
        <v>9.3478462394166009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26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46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21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48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37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51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14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42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39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40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32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54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8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44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53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50276</v>
      </c>
      <c r="D13630">
        <v>253133</v>
      </c>
      <c r="E13630">
        <v>16.570372006103973</v>
      </c>
    </row>
    <row r="13631" spans="1:5" hidden="1" x14ac:dyDescent="0.25">
      <c r="A13631" t="s">
        <v>311</v>
      </c>
      <c r="B13631" t="s">
        <v>33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20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28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51110</v>
      </c>
      <c r="D13634">
        <v>1179095</v>
      </c>
      <c r="E13634">
        <v>4.1545921208253906</v>
      </c>
    </row>
    <row r="13635" spans="1:5" hidden="1" x14ac:dyDescent="0.25">
      <c r="A13635" t="s">
        <v>311</v>
      </c>
      <c r="B13635" t="s">
        <v>29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22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30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55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23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45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9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24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49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34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15</v>
      </c>
      <c r="C13646">
        <v>1008438</v>
      </c>
      <c r="D13646">
        <v>7548734</v>
      </c>
      <c r="E13646">
        <v>11.784711117177498</v>
      </c>
    </row>
    <row r="13647" spans="1:5" hidden="1" x14ac:dyDescent="0.25">
      <c r="A13647" t="s">
        <v>311</v>
      </c>
      <c r="B13647" t="s">
        <v>50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27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52</v>
      </c>
      <c r="C13650">
        <v>2326</v>
      </c>
      <c r="D13650">
        <v>188707</v>
      </c>
      <c r="E13650">
        <v>1.2175906780503893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16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43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36</v>
      </c>
      <c r="C13655">
        <v>17618</v>
      </c>
      <c r="D13655">
        <v>763683</v>
      </c>
      <c r="E13655">
        <v>2.2549567964203296</v>
      </c>
    </row>
    <row r="13656" spans="1:5" hidden="1" x14ac:dyDescent="0.25">
      <c r="A13656" t="s">
        <v>312</v>
      </c>
      <c r="B13656" t="s">
        <v>65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38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17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19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31</v>
      </c>
      <c r="C13661">
        <v>124469</v>
      </c>
      <c r="D13661">
        <v>1186377</v>
      </c>
      <c r="E13661">
        <v>9.4953182906306299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26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46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21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48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37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51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14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42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39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40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32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54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8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44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53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52081</v>
      </c>
      <c r="D13686">
        <v>254063</v>
      </c>
      <c r="E13686">
        <v>17.011929026863175</v>
      </c>
    </row>
    <row r="13687" spans="1:5" hidden="1" x14ac:dyDescent="0.25">
      <c r="A13687" t="s">
        <v>312</v>
      </c>
      <c r="B13687" t="s">
        <v>33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20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28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52394</v>
      </c>
      <c r="D13690">
        <v>1186181</v>
      </c>
      <c r="E13690">
        <v>4.2301838806693182</v>
      </c>
    </row>
    <row r="13691" spans="1:5" hidden="1" x14ac:dyDescent="0.25">
      <c r="A13691" t="s">
        <v>312</v>
      </c>
      <c r="B13691" t="s">
        <v>29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22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30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55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23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45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9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24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49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34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15</v>
      </c>
      <c r="C13702">
        <v>1017677</v>
      </c>
      <c r="D13702">
        <v>7611227</v>
      </c>
      <c r="E13702">
        <v>11.793815297979906</v>
      </c>
    </row>
    <row r="13703" spans="1:5" hidden="1" x14ac:dyDescent="0.25">
      <c r="A13703" t="s">
        <v>312</v>
      </c>
      <c r="B13703" t="s">
        <v>50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27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52</v>
      </c>
      <c r="C13706">
        <v>2354</v>
      </c>
      <c r="D13706">
        <v>189374</v>
      </c>
      <c r="E13706">
        <v>1.2277810231160811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16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43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36</v>
      </c>
      <c r="C13711">
        <v>18221</v>
      </c>
      <c r="D13711">
        <v>762473</v>
      </c>
      <c r="E13711">
        <v>2.3339490248419992</v>
      </c>
    </row>
    <row r="13712" spans="1:5" hidden="1" x14ac:dyDescent="0.25">
      <c r="A13712" t="s">
        <v>313</v>
      </c>
      <c r="B13712" t="s">
        <v>65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38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17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19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31</v>
      </c>
      <c r="C13717">
        <v>127967</v>
      </c>
      <c r="D13717">
        <v>1200007</v>
      </c>
      <c r="E13717">
        <v>9.6362579387849472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26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46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21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48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37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51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14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42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39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40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32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54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8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44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53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53727</v>
      </c>
      <c r="D13742">
        <v>254767</v>
      </c>
      <c r="E13742">
        <v>17.415897878078663</v>
      </c>
    </row>
    <row r="13743" spans="1:5" hidden="1" x14ac:dyDescent="0.25">
      <c r="A13743" t="s">
        <v>313</v>
      </c>
      <c r="B13743" t="s">
        <v>33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20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28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53671</v>
      </c>
      <c r="D13746">
        <v>1197053</v>
      </c>
      <c r="E13746">
        <v>4.291194540122361</v>
      </c>
    </row>
    <row r="13747" spans="1:5" hidden="1" x14ac:dyDescent="0.25">
      <c r="A13747" t="s">
        <v>313</v>
      </c>
      <c r="B13747" t="s">
        <v>29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22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30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55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23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45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9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24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49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34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15</v>
      </c>
      <c r="C13758">
        <v>1027237</v>
      </c>
      <c r="D13758">
        <v>7684441</v>
      </c>
      <c r="E13758">
        <v>11.791494130063118</v>
      </c>
    </row>
    <row r="13759" spans="1:5" hidden="1" x14ac:dyDescent="0.25">
      <c r="A13759" t="s">
        <v>313</v>
      </c>
      <c r="B13759" t="s">
        <v>50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27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52</v>
      </c>
      <c r="C13762">
        <v>2382</v>
      </c>
      <c r="D13762">
        <v>190140</v>
      </c>
      <c r="E13762">
        <v>1.2372611961230404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16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43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36</v>
      </c>
      <c r="C13767">
        <v>18732</v>
      </c>
      <c r="D13767">
        <v>761442</v>
      </c>
      <c r="E13767">
        <v>2.4010028532096683</v>
      </c>
    </row>
    <row r="13768" spans="1:5" hidden="1" x14ac:dyDescent="0.25">
      <c r="A13768" t="s">
        <v>314</v>
      </c>
      <c r="B13768" t="s">
        <v>65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38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17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19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31</v>
      </c>
      <c r="C13773">
        <v>130984</v>
      </c>
      <c r="D13773">
        <v>1210972</v>
      </c>
      <c r="E13773">
        <v>9.7606776973313583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26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46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21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48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37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51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14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42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39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40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32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54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8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44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53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54844</v>
      </c>
      <c r="D13798">
        <v>255193</v>
      </c>
      <c r="E13798">
        <v>17.689501575618394</v>
      </c>
    </row>
    <row r="13799" spans="1:5" hidden="1" x14ac:dyDescent="0.25">
      <c r="A13799" t="s">
        <v>314</v>
      </c>
      <c r="B13799" t="s">
        <v>33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20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28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41</v>
      </c>
      <c r="C13802">
        <v>54881</v>
      </c>
      <c r="D13802">
        <v>1207601</v>
      </c>
      <c r="E13802">
        <v>4.3470718790446128</v>
      </c>
    </row>
    <row r="13803" spans="1:5" hidden="1" x14ac:dyDescent="0.25">
      <c r="A13803" t="s">
        <v>314</v>
      </c>
      <c r="B13803" t="s">
        <v>29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22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30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55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23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45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9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24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49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34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15</v>
      </c>
      <c r="C13814">
        <v>1034115</v>
      </c>
      <c r="D13814">
        <v>7778623</v>
      </c>
      <c r="E13814">
        <v>11.734321387972727</v>
      </c>
    </row>
    <row r="13815" spans="1:5" hidden="1" x14ac:dyDescent="0.25">
      <c r="A13815" t="s">
        <v>314</v>
      </c>
      <c r="B13815" t="s">
        <v>50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27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52</v>
      </c>
      <c r="C13818">
        <v>2436</v>
      </c>
      <c r="D13818">
        <v>190968</v>
      </c>
      <c r="E13818">
        <v>1.2595396165539492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16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43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36</v>
      </c>
      <c r="C13823">
        <v>19196</v>
      </c>
      <c r="D13823">
        <v>748801</v>
      </c>
      <c r="E13823">
        <v>2.4994889302953007</v>
      </c>
    </row>
    <row r="13824" spans="1:5" hidden="1" x14ac:dyDescent="0.25">
      <c r="A13824" t="s">
        <v>315</v>
      </c>
      <c r="B13824" t="s">
        <v>65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38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17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19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31</v>
      </c>
      <c r="C13829">
        <v>134537</v>
      </c>
      <c r="D13829">
        <v>1224658</v>
      </c>
      <c r="E13829">
        <v>9.8982853821563488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26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46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21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48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37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51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14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42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39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40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32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54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8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44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64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53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55997</v>
      </c>
      <c r="D13854">
        <v>255540</v>
      </c>
      <c r="E13854">
        <v>17.974430003498782</v>
      </c>
    </row>
    <row r="13855" spans="1:5" hidden="1" x14ac:dyDescent="0.25">
      <c r="A13855" t="s">
        <v>315</v>
      </c>
      <c r="B13855" t="s">
        <v>33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20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28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41</v>
      </c>
      <c r="C13858">
        <v>56289</v>
      </c>
      <c r="D13858">
        <v>1213234</v>
      </c>
      <c r="E13858">
        <v>4.4338700441031786</v>
      </c>
    </row>
    <row r="13859" spans="1:5" hidden="1" x14ac:dyDescent="0.25">
      <c r="A13859" t="s">
        <v>315</v>
      </c>
      <c r="B13859" t="s">
        <v>29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22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30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55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23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45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9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24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49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34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15</v>
      </c>
      <c r="C13870">
        <v>1038964</v>
      </c>
      <c r="D13870">
        <v>7886923</v>
      </c>
      <c r="E13870">
        <v>11.639896404693449</v>
      </c>
    </row>
    <row r="13871" spans="1:5" hidden="1" x14ac:dyDescent="0.25">
      <c r="A13871" t="s">
        <v>315</v>
      </c>
      <c r="B13871" t="s">
        <v>50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27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52</v>
      </c>
      <c r="C13874">
        <v>2461</v>
      </c>
      <c r="D13874">
        <v>191377</v>
      </c>
      <c r="E13874">
        <v>1.2696168965837453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16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43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36</v>
      </c>
      <c r="C13879">
        <v>19734</v>
      </c>
      <c r="D13879">
        <v>808406</v>
      </c>
      <c r="E13879">
        <v>2.3829304223923491</v>
      </c>
    </row>
    <row r="13880" spans="1:5" hidden="1" x14ac:dyDescent="0.25">
      <c r="A13880" t="s">
        <v>316</v>
      </c>
      <c r="B13880" t="s">
        <v>65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38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17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19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31</v>
      </c>
      <c r="C13885">
        <v>138427</v>
      </c>
      <c r="D13885">
        <v>1236359</v>
      </c>
      <c r="E13885">
        <v>10.06898528207299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26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46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21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48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37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51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14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42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39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40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32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54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8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44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64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53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56944</v>
      </c>
      <c r="D13910">
        <v>255540</v>
      </c>
      <c r="E13910">
        <v>18.223013018266535</v>
      </c>
    </row>
    <row r="13911" spans="1:5" hidden="1" x14ac:dyDescent="0.25">
      <c r="A13911" t="s">
        <v>316</v>
      </c>
      <c r="B13911" t="s">
        <v>33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20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28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41</v>
      </c>
      <c r="C13914">
        <v>57547</v>
      </c>
      <c r="D13914">
        <v>1224404</v>
      </c>
      <c r="E13914">
        <v>4.4890171309199802</v>
      </c>
    </row>
    <row r="13915" spans="1:5" hidden="1" x14ac:dyDescent="0.25">
      <c r="A13915" t="s">
        <v>316</v>
      </c>
      <c r="B13915" t="s">
        <v>29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22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30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55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23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45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9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24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49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34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15</v>
      </c>
      <c r="C13926">
        <v>1051899</v>
      </c>
      <c r="D13926">
        <v>7927609</v>
      </c>
      <c r="E13926">
        <v>11.714439142990908</v>
      </c>
    </row>
    <row r="13927" spans="1:5" hidden="1" x14ac:dyDescent="0.25">
      <c r="A13927" t="s">
        <v>316</v>
      </c>
      <c r="B13927" t="s">
        <v>50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27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52</v>
      </c>
      <c r="C13930">
        <v>2513</v>
      </c>
      <c r="D13930">
        <v>192018</v>
      </c>
      <c r="E13930">
        <v>1.2918249533493376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16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43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36</v>
      </c>
      <c r="C13935">
        <v>20221</v>
      </c>
      <c r="D13935">
        <v>814369</v>
      </c>
      <c r="E13935">
        <v>2.42286631759307</v>
      </c>
    </row>
    <row r="13936" spans="1:5" hidden="1" x14ac:dyDescent="0.25">
      <c r="A13936" t="s">
        <v>317</v>
      </c>
      <c r="B13936" t="s">
        <v>65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38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17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19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31</v>
      </c>
      <c r="C13941">
        <v>142402</v>
      </c>
      <c r="D13941">
        <v>1252650</v>
      </c>
      <c r="E13941">
        <v>10.207648173688149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26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46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21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48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37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51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14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42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39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40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32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54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8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44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64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53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58040</v>
      </c>
      <c r="D13966">
        <v>256234</v>
      </c>
      <c r="E13966">
        <v>18.46796107854929</v>
      </c>
    </row>
    <row r="13967" spans="1:5" hidden="1" x14ac:dyDescent="0.25">
      <c r="A13967" t="s">
        <v>317</v>
      </c>
      <c r="B13967" t="s">
        <v>33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20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28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41</v>
      </c>
      <c r="C13970">
        <v>59034</v>
      </c>
      <c r="D13970">
        <v>1258214</v>
      </c>
      <c r="E13970">
        <v>4.4816162180546106</v>
      </c>
    </row>
    <row r="13971" spans="1:5" hidden="1" x14ac:dyDescent="0.25">
      <c r="A13971" t="s">
        <v>317</v>
      </c>
      <c r="B13971" t="s">
        <v>29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22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30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55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23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45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9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24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49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34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15</v>
      </c>
      <c r="C13982">
        <v>1065065</v>
      </c>
      <c r="D13982">
        <v>8021791</v>
      </c>
      <c r="E13982">
        <v>11.72094066418572</v>
      </c>
    </row>
    <row r="13983" spans="1:5" hidden="1" x14ac:dyDescent="0.25">
      <c r="A13983" t="s">
        <v>317</v>
      </c>
      <c r="B13983" t="s">
        <v>50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27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52</v>
      </c>
      <c r="C13986">
        <v>2602</v>
      </c>
      <c r="D13986">
        <v>192790</v>
      </c>
      <c r="E13986">
        <v>1.3316819521781855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16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43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36</v>
      </c>
      <c r="C13991">
        <v>20702</v>
      </c>
      <c r="D13991">
        <v>823964</v>
      </c>
      <c r="E13991">
        <v>2.4509095902995979</v>
      </c>
    </row>
    <row r="13992" spans="1:5" hidden="1" x14ac:dyDescent="0.25">
      <c r="A13992" t="s">
        <v>318</v>
      </c>
      <c r="B13992" t="s">
        <v>65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38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17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19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31</v>
      </c>
      <c r="C13997">
        <v>147599</v>
      </c>
      <c r="D13997">
        <v>1252650</v>
      </c>
      <c r="E13997">
        <v>10.540910937983174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26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46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21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48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37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51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14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42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39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40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32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54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8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44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64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53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59875</v>
      </c>
      <c r="D14022">
        <v>257221</v>
      </c>
      <c r="E14022">
        <v>18.882294320962735</v>
      </c>
    </row>
    <row r="14023" spans="1:5" hidden="1" x14ac:dyDescent="0.25">
      <c r="A14023" t="s">
        <v>318</v>
      </c>
      <c r="B14023" t="s">
        <v>33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20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28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41</v>
      </c>
      <c r="C14026">
        <v>60776</v>
      </c>
      <c r="D14026">
        <v>1269627</v>
      </c>
      <c r="E14026">
        <v>4.568239849128422</v>
      </c>
    </row>
    <row r="14027" spans="1:5" hidden="1" x14ac:dyDescent="0.25">
      <c r="A14027" t="s">
        <v>318</v>
      </c>
      <c r="B14027" t="s">
        <v>29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22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30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55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23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45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9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24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49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34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15</v>
      </c>
      <c r="C14038">
        <v>1075654</v>
      </c>
      <c r="D14038">
        <v>8039376</v>
      </c>
      <c r="E14038">
        <v>11.800882717884637</v>
      </c>
    </row>
    <row r="14039" spans="1:5" hidden="1" x14ac:dyDescent="0.25">
      <c r="A14039" t="s">
        <v>318</v>
      </c>
      <c r="B14039" t="s">
        <v>50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27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52</v>
      </c>
      <c r="C14042">
        <v>2727</v>
      </c>
      <c r="D14042">
        <v>194021</v>
      </c>
      <c r="E14042">
        <v>1.3860369609856265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16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43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36</v>
      </c>
      <c r="C14047">
        <v>21286</v>
      </c>
      <c r="D14047">
        <v>823380</v>
      </c>
      <c r="E14047">
        <v>2.5200493449481809</v>
      </c>
    </row>
    <row r="14048" spans="1:5" hidden="1" x14ac:dyDescent="0.25">
      <c r="A14048" t="s">
        <v>319</v>
      </c>
      <c r="B14048" t="s">
        <v>65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38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17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19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31</v>
      </c>
      <c r="C14053">
        <v>154038</v>
      </c>
      <c r="D14053">
        <v>1269863</v>
      </c>
      <c r="E14053">
        <v>10.818027376903309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26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46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21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48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37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51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14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42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39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40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32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54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8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44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64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53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61365</v>
      </c>
      <c r="D14078">
        <v>258136</v>
      </c>
      <c r="E14078">
        <v>19.206512655672441</v>
      </c>
    </row>
    <row r="14079" spans="1:5" hidden="1" x14ac:dyDescent="0.25">
      <c r="A14079" t="s">
        <v>319</v>
      </c>
      <c r="B14079" t="s">
        <v>33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20</v>
      </c>
      <c r="C14080">
        <v>13929</v>
      </c>
      <c r="D14080">
        <v>364376</v>
      </c>
      <c r="E14080">
        <v>3.6819497495407147</v>
      </c>
    </row>
    <row r="14081" spans="1:5" hidden="1" x14ac:dyDescent="0.25">
      <c r="A14081" t="s">
        <v>319</v>
      </c>
      <c r="B14081" t="s">
        <v>28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41</v>
      </c>
      <c r="C14082">
        <v>62006</v>
      </c>
      <c r="D14082">
        <v>1286188</v>
      </c>
      <c r="E14082">
        <v>4.599189730854758</v>
      </c>
    </row>
    <row r="14083" spans="1:5" hidden="1" x14ac:dyDescent="0.25">
      <c r="A14083" t="s">
        <v>319</v>
      </c>
      <c r="B14083" t="s">
        <v>29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22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30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55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23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45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9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24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49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34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15</v>
      </c>
      <c r="C14094">
        <v>1089078</v>
      </c>
      <c r="D14094">
        <v>8148386</v>
      </c>
      <c r="E14094">
        <v>11.78979425521983</v>
      </c>
    </row>
    <row r="14095" spans="1:5" hidden="1" x14ac:dyDescent="0.25">
      <c r="A14095" t="s">
        <v>319</v>
      </c>
      <c r="B14095" t="s">
        <v>50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27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52</v>
      </c>
      <c r="C14098">
        <v>2829</v>
      </c>
      <c r="D14098">
        <v>194945</v>
      </c>
      <c r="E14098">
        <v>1.4304205810672788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16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43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  <row r="14103" spans="1:5" hidden="1" x14ac:dyDescent="0.25">
      <c r="A14103" t="s">
        <v>320</v>
      </c>
      <c r="B14103" t="s">
        <v>36</v>
      </c>
      <c r="C14103">
        <v>22020</v>
      </c>
      <c r="D14103">
        <v>840244</v>
      </c>
      <c r="E14103">
        <v>2.5537422413553159</v>
      </c>
    </row>
    <row r="14104" spans="1:5" hidden="1" x14ac:dyDescent="0.25">
      <c r="A14104" t="s">
        <v>320</v>
      </c>
      <c r="B14104" t="s">
        <v>65</v>
      </c>
      <c r="C14104">
        <v>215843</v>
      </c>
      <c r="D14104">
        <v>1271260</v>
      </c>
      <c r="E14104">
        <v>14.514327521362002</v>
      </c>
    </row>
    <row r="14105" spans="1:5" hidden="1" x14ac:dyDescent="0.25">
      <c r="A14105" t="s">
        <v>320</v>
      </c>
      <c r="B14105" t="s">
        <v>38</v>
      </c>
      <c r="C14105">
        <v>130318</v>
      </c>
      <c r="D14105">
        <v>1367077</v>
      </c>
      <c r="E14105">
        <v>8.702980843398036</v>
      </c>
    </row>
    <row r="14106" spans="1:5" hidden="1" x14ac:dyDescent="0.25">
      <c r="A14106" t="s">
        <v>320</v>
      </c>
      <c r="B14106" t="s">
        <v>92</v>
      </c>
      <c r="C14106">
        <v>0</v>
      </c>
      <c r="D14106">
        <v>1768</v>
      </c>
      <c r="E14106">
        <v>0</v>
      </c>
    </row>
    <row r="14107" spans="1:5" hidden="1" x14ac:dyDescent="0.25">
      <c r="A14107" t="s">
        <v>320</v>
      </c>
      <c r="B14107" t="s">
        <v>17</v>
      </c>
      <c r="C14107">
        <v>273053</v>
      </c>
      <c r="D14107">
        <v>1695606</v>
      </c>
      <c r="E14107">
        <v>13.869999832373203</v>
      </c>
    </row>
    <row r="14108" spans="1:5" hidden="1" x14ac:dyDescent="0.25">
      <c r="A14108" t="s">
        <v>320</v>
      </c>
      <c r="B14108" t="s">
        <v>19</v>
      </c>
      <c r="C14108">
        <v>1008377</v>
      </c>
      <c r="D14108">
        <v>19663219</v>
      </c>
      <c r="E14108">
        <v>4.8780800476170301</v>
      </c>
    </row>
    <row r="14109" spans="1:5" hidden="1" x14ac:dyDescent="0.25">
      <c r="A14109" t="s">
        <v>320</v>
      </c>
      <c r="B14109" t="s">
        <v>31</v>
      </c>
      <c r="C14109">
        <v>159234</v>
      </c>
      <c r="D14109">
        <v>1285090</v>
      </c>
      <c r="E14109">
        <v>11.024811607367877</v>
      </c>
    </row>
    <row r="14110" spans="1:5" hidden="1" x14ac:dyDescent="0.25">
      <c r="A14110" t="s">
        <v>320</v>
      </c>
      <c r="B14110" t="s">
        <v>57</v>
      </c>
      <c r="C14110">
        <v>88645</v>
      </c>
      <c r="D14110">
        <v>2618022</v>
      </c>
      <c r="E14110">
        <v>3.2750611730220229</v>
      </c>
    </row>
    <row r="14111" spans="1:5" hidden="1" x14ac:dyDescent="0.25">
      <c r="A14111" t="s">
        <v>320</v>
      </c>
      <c r="B14111" t="s">
        <v>26</v>
      </c>
      <c r="C14111">
        <v>18814</v>
      </c>
      <c r="D14111">
        <v>564505</v>
      </c>
      <c r="E14111">
        <v>3.2253363939799664</v>
      </c>
    </row>
    <row r="14112" spans="1:5" hidden="1" x14ac:dyDescent="0.25">
      <c r="A14112" t="s">
        <v>320</v>
      </c>
      <c r="B14112" t="s">
        <v>46</v>
      </c>
      <c r="C14112">
        <v>28395</v>
      </c>
      <c r="D14112">
        <v>348969</v>
      </c>
      <c r="E14112">
        <v>7.5245651413489361</v>
      </c>
    </row>
    <row r="14113" spans="1:5" hidden="1" x14ac:dyDescent="0.25">
      <c r="A14113" t="s">
        <v>320</v>
      </c>
      <c r="B14113" t="s">
        <v>12</v>
      </c>
      <c r="C14113">
        <v>862990</v>
      </c>
      <c r="D14113">
        <v>5691962</v>
      </c>
      <c r="E14113">
        <v>13.165466352766581</v>
      </c>
    </row>
    <row r="14114" spans="1:5" hidden="1" x14ac:dyDescent="0.25">
      <c r="A14114" t="s">
        <v>320</v>
      </c>
      <c r="B14114" t="s">
        <v>21</v>
      </c>
      <c r="C14114">
        <v>384997</v>
      </c>
      <c r="D14114">
        <v>3480942</v>
      </c>
      <c r="E14114">
        <v>9.95869308853554</v>
      </c>
    </row>
    <row r="14115" spans="1:5" hidden="1" x14ac:dyDescent="0.25">
      <c r="A14115" t="s">
        <v>320</v>
      </c>
      <c r="B14115" t="s">
        <v>73</v>
      </c>
      <c r="C14115">
        <v>5965</v>
      </c>
      <c r="D14115">
        <v>70792</v>
      </c>
      <c r="E14115">
        <v>7.7712781896113707</v>
      </c>
    </row>
    <row r="14116" spans="1:5" hidden="1" x14ac:dyDescent="0.25">
      <c r="A14116" t="s">
        <v>320</v>
      </c>
      <c r="B14116" t="s">
        <v>48</v>
      </c>
      <c r="C14116">
        <v>16652</v>
      </c>
      <c r="D14116">
        <v>295153</v>
      </c>
      <c r="E14116">
        <v>5.3405173104985488</v>
      </c>
    </row>
    <row r="14117" spans="1:5" hidden="1" x14ac:dyDescent="0.25">
      <c r="A14117" t="s">
        <v>320</v>
      </c>
      <c r="B14117" t="s">
        <v>37</v>
      </c>
      <c r="C14117">
        <v>163728</v>
      </c>
      <c r="D14117">
        <v>816158</v>
      </c>
      <c r="E14117">
        <v>16.708882461837398</v>
      </c>
    </row>
    <row r="14118" spans="1:5" hidden="1" x14ac:dyDescent="0.25">
      <c r="A14118" t="s">
        <v>320</v>
      </c>
      <c r="B14118" t="s">
        <v>51</v>
      </c>
      <c r="C14118">
        <v>79798</v>
      </c>
      <c r="D14118">
        <v>356065</v>
      </c>
      <c r="E14118">
        <v>18.308046335660517</v>
      </c>
    </row>
    <row r="14119" spans="1:5" hidden="1" x14ac:dyDescent="0.25">
      <c r="A14119" t="s">
        <v>320</v>
      </c>
      <c r="B14119" t="s">
        <v>14</v>
      </c>
      <c r="C14119">
        <v>562985</v>
      </c>
      <c r="D14119">
        <v>8423025</v>
      </c>
      <c r="E14119">
        <v>6.26512768180761</v>
      </c>
    </row>
    <row r="14120" spans="1:5" hidden="1" x14ac:dyDescent="0.25">
      <c r="A14120" t="s">
        <v>320</v>
      </c>
      <c r="B14120" t="s">
        <v>42</v>
      </c>
      <c r="C14120">
        <v>244887</v>
      </c>
      <c r="D14120">
        <v>1673064</v>
      </c>
      <c r="E14120">
        <v>12.768157267834269</v>
      </c>
    </row>
    <row r="14121" spans="1:5" hidden="1" x14ac:dyDescent="0.25">
      <c r="A14121" t="s">
        <v>320</v>
      </c>
      <c r="B14121" t="s">
        <v>39</v>
      </c>
      <c r="C14121">
        <v>115507</v>
      </c>
      <c r="D14121">
        <v>591280</v>
      </c>
      <c r="E14121">
        <v>16.342547330383837</v>
      </c>
    </row>
    <row r="14122" spans="1:5" hidden="1" x14ac:dyDescent="0.25">
      <c r="A14122" t="s">
        <v>320</v>
      </c>
      <c r="B14122" t="s">
        <v>40</v>
      </c>
      <c r="C14122">
        <v>136137</v>
      </c>
      <c r="D14122">
        <v>2081184</v>
      </c>
      <c r="E14122">
        <v>6.1397064295156181</v>
      </c>
    </row>
    <row r="14123" spans="1:5" hidden="1" x14ac:dyDescent="0.25">
      <c r="A14123" t="s">
        <v>320</v>
      </c>
      <c r="B14123" t="s">
        <v>59</v>
      </c>
      <c r="C14123">
        <v>201981</v>
      </c>
      <c r="D14123">
        <v>2790487</v>
      </c>
      <c r="E14123">
        <v>6.7496461115039503</v>
      </c>
    </row>
    <row r="14124" spans="1:5" hidden="1" x14ac:dyDescent="0.25">
      <c r="A14124" t="s">
        <v>320</v>
      </c>
      <c r="B14124" t="s">
        <v>67</v>
      </c>
      <c r="C14124">
        <v>186142</v>
      </c>
      <c r="D14124">
        <v>2838585</v>
      </c>
      <c r="E14124">
        <v>6.1540099321360247</v>
      </c>
    </row>
    <row r="14125" spans="1:5" hidden="1" x14ac:dyDescent="0.25">
      <c r="A14125" t="s">
        <v>320</v>
      </c>
      <c r="B14125" t="s">
        <v>32</v>
      </c>
      <c r="C14125">
        <v>164090</v>
      </c>
      <c r="D14125">
        <v>1934079</v>
      </c>
      <c r="E14125">
        <v>7.8206283669237315</v>
      </c>
    </row>
    <row r="14126" spans="1:5" hidden="1" x14ac:dyDescent="0.25">
      <c r="A14126" t="s">
        <v>320</v>
      </c>
      <c r="B14126" t="s">
        <v>54</v>
      </c>
      <c r="C14126">
        <v>8791</v>
      </c>
      <c r="D14126">
        <v>725771</v>
      </c>
      <c r="E14126">
        <v>1.1967675975615402</v>
      </c>
    </row>
    <row r="14127" spans="1:5" hidden="1" x14ac:dyDescent="0.25">
      <c r="A14127" t="s">
        <v>320</v>
      </c>
      <c r="B14127" t="s">
        <v>8</v>
      </c>
      <c r="C14127">
        <v>275792</v>
      </c>
      <c r="D14127">
        <v>5416792</v>
      </c>
      <c r="E14127">
        <v>4.8447594273532024</v>
      </c>
    </row>
    <row r="14128" spans="1:5" hidden="1" x14ac:dyDescent="0.25">
      <c r="A14128" t="s">
        <v>320</v>
      </c>
      <c r="B14128" t="s">
        <v>44</v>
      </c>
      <c r="C14128">
        <v>216028</v>
      </c>
      <c r="D14128">
        <v>1903051</v>
      </c>
      <c r="E14128">
        <v>10.194428806099253</v>
      </c>
    </row>
    <row r="14129" spans="1:5" hidden="1" x14ac:dyDescent="0.25">
      <c r="A14129" t="s">
        <v>320</v>
      </c>
      <c r="B14129" t="s">
        <v>58</v>
      </c>
      <c r="C14129">
        <v>235722</v>
      </c>
      <c r="D14129">
        <v>1425308</v>
      </c>
      <c r="E14129">
        <v>14.191315027422743</v>
      </c>
    </row>
    <row r="14130" spans="1:5" hidden="1" x14ac:dyDescent="0.25">
      <c r="A14130" t="s">
        <v>320</v>
      </c>
      <c r="B14130" t="s">
        <v>88</v>
      </c>
      <c r="C14130">
        <v>100</v>
      </c>
      <c r="D14130">
        <v>16467</v>
      </c>
      <c r="E14130">
        <v>0.60360958532021491</v>
      </c>
    </row>
    <row r="14131" spans="1:5" hidden="1" x14ac:dyDescent="0.25">
      <c r="A14131" t="s">
        <v>320</v>
      </c>
      <c r="B14131" t="s">
        <v>64</v>
      </c>
      <c r="C14131">
        <v>133340</v>
      </c>
      <c r="D14131">
        <v>873863</v>
      </c>
      <c r="E14131">
        <v>13.238642061232939</v>
      </c>
    </row>
    <row r="14132" spans="1:5" hidden="1" x14ac:dyDescent="0.25">
      <c r="A14132" t="s">
        <v>320</v>
      </c>
      <c r="B14132" t="s">
        <v>53</v>
      </c>
      <c r="C14132">
        <v>45886</v>
      </c>
      <c r="D14132">
        <v>523808</v>
      </c>
      <c r="E14132">
        <v>8.0544994330289601</v>
      </c>
    </row>
    <row r="14133" spans="1:5" hidden="1" x14ac:dyDescent="0.25">
      <c r="A14133" t="s">
        <v>320</v>
      </c>
      <c r="B14133" t="s">
        <v>18</v>
      </c>
      <c r="C14133">
        <v>309118</v>
      </c>
      <c r="D14133">
        <v>4282407</v>
      </c>
      <c r="E14133">
        <v>6.7323601635622152</v>
      </c>
    </row>
    <row r="14134" spans="1:5" hidden="1" x14ac:dyDescent="0.25">
      <c r="A14134" t="s">
        <v>320</v>
      </c>
      <c r="B14134" t="s">
        <v>62</v>
      </c>
      <c r="C14134">
        <v>63694</v>
      </c>
      <c r="D14134">
        <v>259356</v>
      </c>
      <c r="E14134">
        <v>19.716452561522985</v>
      </c>
    </row>
    <row r="14135" spans="1:5" hidden="1" x14ac:dyDescent="0.25">
      <c r="A14135" t="s">
        <v>320</v>
      </c>
      <c r="B14135" t="s">
        <v>33</v>
      </c>
      <c r="C14135">
        <v>94922</v>
      </c>
      <c r="D14135">
        <v>561037</v>
      </c>
      <c r="E14135">
        <v>14.47072149326406</v>
      </c>
    </row>
    <row r="14136" spans="1:5" hidden="1" x14ac:dyDescent="0.25">
      <c r="A14136" t="s">
        <v>320</v>
      </c>
      <c r="B14136" t="s">
        <v>20</v>
      </c>
      <c r="C14136">
        <v>14311</v>
      </c>
      <c r="D14136">
        <v>367101</v>
      </c>
      <c r="E14136">
        <v>3.7521105785869349</v>
      </c>
    </row>
    <row r="14137" spans="1:5" hidden="1" x14ac:dyDescent="0.25">
      <c r="A14137" t="s">
        <v>320</v>
      </c>
      <c r="B14137" t="s">
        <v>28</v>
      </c>
      <c r="C14137">
        <v>274736</v>
      </c>
      <c r="D14137">
        <v>4935991</v>
      </c>
      <c r="E14137">
        <v>5.2725080396650981</v>
      </c>
    </row>
    <row r="14138" spans="1:5" hidden="1" x14ac:dyDescent="0.25">
      <c r="A14138" t="s">
        <v>320</v>
      </c>
      <c r="B14138" t="s">
        <v>41</v>
      </c>
      <c r="C14138">
        <v>63171</v>
      </c>
      <c r="D14138">
        <v>1297281</v>
      </c>
      <c r="E14138">
        <v>4.6433832285152281</v>
      </c>
    </row>
    <row r="14139" spans="1:5" hidden="1" x14ac:dyDescent="0.25">
      <c r="A14139" t="s">
        <v>320</v>
      </c>
      <c r="B14139" t="s">
        <v>29</v>
      </c>
      <c r="C14139">
        <v>119006</v>
      </c>
      <c r="D14139">
        <v>758832</v>
      </c>
      <c r="E14139">
        <v>13.556715475976205</v>
      </c>
    </row>
    <row r="14140" spans="1:5" hidden="1" x14ac:dyDescent="0.25">
      <c r="A14140" t="s">
        <v>320</v>
      </c>
      <c r="B14140" t="s">
        <v>22</v>
      </c>
      <c r="C14140">
        <v>556551</v>
      </c>
      <c r="D14140">
        <v>16062525</v>
      </c>
      <c r="E14140">
        <v>3.3488684930497938</v>
      </c>
    </row>
    <row r="14141" spans="1:5" hidden="1" x14ac:dyDescent="0.25">
      <c r="A14141" t="s">
        <v>320</v>
      </c>
      <c r="B14141" t="s">
        <v>30</v>
      </c>
      <c r="C14141">
        <v>290243</v>
      </c>
      <c r="D14141">
        <v>4904772</v>
      </c>
      <c r="E14141">
        <v>5.58695210697178</v>
      </c>
    </row>
    <row r="14142" spans="1:5" hidden="1" x14ac:dyDescent="0.25">
      <c r="A14142" t="s">
        <v>320</v>
      </c>
      <c r="B14142" t="s">
        <v>55</v>
      </c>
      <c r="C14142">
        <v>150205</v>
      </c>
      <c r="D14142">
        <v>1653599</v>
      </c>
      <c r="E14142">
        <v>8.3271242330097941</v>
      </c>
    </row>
    <row r="14143" spans="1:5" hidden="1" x14ac:dyDescent="0.25">
      <c r="A14143" t="s">
        <v>320</v>
      </c>
      <c r="B14143" t="s">
        <v>23</v>
      </c>
      <c r="C14143">
        <v>56018</v>
      </c>
      <c r="D14143">
        <v>895547</v>
      </c>
      <c r="E14143">
        <v>5.8869336303878343</v>
      </c>
    </row>
    <row r="14144" spans="1:5" x14ac:dyDescent="0.25">
      <c r="A14144" t="s">
        <v>320</v>
      </c>
      <c r="B14144" t="s">
        <v>45</v>
      </c>
      <c r="C14144">
        <v>259938</v>
      </c>
      <c r="D14144">
        <v>2538147</v>
      </c>
      <c r="E14144">
        <v>9.2898535962988973</v>
      </c>
    </row>
    <row r="14145" spans="1:5" hidden="1" x14ac:dyDescent="0.25">
      <c r="A14145" t="s">
        <v>320</v>
      </c>
      <c r="B14145" t="s">
        <v>74</v>
      </c>
      <c r="C14145">
        <v>41772</v>
      </c>
      <c r="D14145">
        <v>305972</v>
      </c>
      <c r="E14145">
        <v>12.012284899236219</v>
      </c>
    </row>
    <row r="14146" spans="1:5" hidden="1" x14ac:dyDescent="0.25">
      <c r="A14146" t="s">
        <v>320</v>
      </c>
      <c r="B14146" t="s">
        <v>9</v>
      </c>
      <c r="C14146">
        <v>42763</v>
      </c>
      <c r="D14146">
        <v>437714</v>
      </c>
      <c r="E14146">
        <v>8.900113845199666</v>
      </c>
    </row>
    <row r="14147" spans="1:5" hidden="1" x14ac:dyDescent="0.25">
      <c r="A14147" t="s">
        <v>320</v>
      </c>
      <c r="B14147" t="s">
        <v>24</v>
      </c>
      <c r="C14147">
        <v>194014</v>
      </c>
      <c r="D14147">
        <v>1878126</v>
      </c>
      <c r="E14147">
        <v>9.3629774050015921</v>
      </c>
    </row>
    <row r="14148" spans="1:5" hidden="1" x14ac:dyDescent="0.25">
      <c r="A14148" t="s">
        <v>320</v>
      </c>
      <c r="B14148" t="s">
        <v>49</v>
      </c>
      <c r="C14148">
        <v>64182</v>
      </c>
      <c r="D14148">
        <v>227641</v>
      </c>
      <c r="E14148">
        <v>21.993468643664137</v>
      </c>
    </row>
    <row r="14149" spans="1:5" hidden="1" x14ac:dyDescent="0.25">
      <c r="A14149" t="s">
        <v>320</v>
      </c>
      <c r="B14149" t="s">
        <v>34</v>
      </c>
      <c r="C14149">
        <v>305120</v>
      </c>
      <c r="D14149">
        <v>3749181</v>
      </c>
      <c r="E14149">
        <v>7.5258349096428701</v>
      </c>
    </row>
    <row r="14150" spans="1:5" hidden="1" x14ac:dyDescent="0.25">
      <c r="A14150" t="s">
        <v>320</v>
      </c>
      <c r="B14150" t="s">
        <v>15</v>
      </c>
      <c r="C14150">
        <v>1100479</v>
      </c>
      <c r="D14150">
        <v>8221222</v>
      </c>
      <c r="E14150">
        <v>11.805559950914537</v>
      </c>
    </row>
    <row r="14151" spans="1:5" hidden="1" x14ac:dyDescent="0.25">
      <c r="A14151" t="s">
        <v>320</v>
      </c>
      <c r="B14151" t="s">
        <v>50</v>
      </c>
      <c r="C14151">
        <v>151141</v>
      </c>
      <c r="D14151">
        <v>1029583</v>
      </c>
      <c r="E14151">
        <v>12.800705329950098</v>
      </c>
    </row>
    <row r="14152" spans="1:5" hidden="1" x14ac:dyDescent="0.25">
      <c r="A14152" t="s">
        <v>320</v>
      </c>
      <c r="B14152" t="s">
        <v>27</v>
      </c>
      <c r="C14152">
        <v>200799</v>
      </c>
      <c r="D14152">
        <v>2704518</v>
      </c>
      <c r="E14152">
        <v>6.9114316957495525</v>
      </c>
    </row>
    <row r="14153" spans="1:5" hidden="1" x14ac:dyDescent="0.25">
      <c r="A14153" t="s">
        <v>320</v>
      </c>
      <c r="B14153" t="s">
        <v>75</v>
      </c>
      <c r="C14153">
        <v>1434</v>
      </c>
      <c r="D14153">
        <v>24635</v>
      </c>
      <c r="E14153">
        <v>5.5007863746211978</v>
      </c>
    </row>
    <row r="14154" spans="1:5" hidden="1" x14ac:dyDescent="0.25">
      <c r="A14154" t="s">
        <v>320</v>
      </c>
      <c r="B14154" t="s">
        <v>52</v>
      </c>
      <c r="C14154">
        <v>2927</v>
      </c>
      <c r="D14154">
        <v>195897</v>
      </c>
      <c r="E14154">
        <v>1.47215627892005</v>
      </c>
    </row>
    <row r="14155" spans="1:5" hidden="1" x14ac:dyDescent="0.25">
      <c r="A14155" t="s">
        <v>320</v>
      </c>
      <c r="B14155" t="s">
        <v>6</v>
      </c>
      <c r="C14155">
        <v>125498</v>
      </c>
      <c r="D14155">
        <v>2596589</v>
      </c>
      <c r="E14155">
        <v>4.6103596248025873</v>
      </c>
    </row>
    <row r="14156" spans="1:5" hidden="1" x14ac:dyDescent="0.25">
      <c r="A14156" t="s">
        <v>320</v>
      </c>
      <c r="B14156" t="s">
        <v>16</v>
      </c>
      <c r="C14156">
        <v>323604</v>
      </c>
      <c r="D14156">
        <v>1989320</v>
      </c>
      <c r="E14156">
        <v>13.991121195508368</v>
      </c>
    </row>
    <row r="14157" spans="1:5" hidden="1" x14ac:dyDescent="0.25">
      <c r="A14157" t="s">
        <v>320</v>
      </c>
      <c r="B14157" t="s">
        <v>43</v>
      </c>
      <c r="C14157">
        <v>32792</v>
      </c>
      <c r="D14157">
        <v>882864</v>
      </c>
      <c r="E14157">
        <v>3.5812575901867074</v>
      </c>
    </row>
    <row r="14158" spans="1:5" hidden="1" x14ac:dyDescent="0.25">
      <c r="A14158" t="s">
        <v>320</v>
      </c>
      <c r="B14158" t="s">
        <v>68</v>
      </c>
      <c r="C14158">
        <v>21881</v>
      </c>
      <c r="D14158">
        <v>130208</v>
      </c>
      <c r="E14158">
        <v>14.386970786841916</v>
      </c>
    </row>
    <row r="14159" spans="1:5" hidden="1" x14ac:dyDescent="0.25">
      <c r="A14159" t="s">
        <v>321</v>
      </c>
      <c r="B14159" t="s">
        <v>36</v>
      </c>
      <c r="C14159">
        <v>22662</v>
      </c>
      <c r="D14159">
        <v>844720</v>
      </c>
      <c r="E14159">
        <v>2.6126896799795247</v>
      </c>
    </row>
    <row r="14160" spans="1:5" hidden="1" x14ac:dyDescent="0.25">
      <c r="A14160" t="s">
        <v>321</v>
      </c>
      <c r="B14160" t="s">
        <v>65</v>
      </c>
      <c r="C14160">
        <v>217822</v>
      </c>
      <c r="D14160">
        <v>1275915</v>
      </c>
      <c r="E14160">
        <v>14.582352850602215</v>
      </c>
    </row>
    <row r="14161" spans="1:5" hidden="1" x14ac:dyDescent="0.25">
      <c r="A14161" t="s">
        <v>321</v>
      </c>
      <c r="B14161" t="s">
        <v>38</v>
      </c>
      <c r="C14161">
        <v>133040</v>
      </c>
      <c r="D14161">
        <v>1386711</v>
      </c>
      <c r="E14161">
        <v>8.7540656331201632</v>
      </c>
    </row>
    <row r="14162" spans="1:5" hidden="1" x14ac:dyDescent="0.25">
      <c r="A14162" t="s">
        <v>321</v>
      </c>
      <c r="B14162" t="s">
        <v>92</v>
      </c>
      <c r="C14162">
        <v>0</v>
      </c>
      <c r="D14162">
        <v>1768</v>
      </c>
      <c r="E14162">
        <v>0</v>
      </c>
    </row>
    <row r="14163" spans="1:5" hidden="1" x14ac:dyDescent="0.25">
      <c r="A14163" t="s">
        <v>321</v>
      </c>
      <c r="B14163" t="s">
        <v>17</v>
      </c>
      <c r="C14163">
        <v>275436</v>
      </c>
      <c r="D14163">
        <v>1706395</v>
      </c>
      <c r="E14163">
        <v>13.898056897888871</v>
      </c>
    </row>
    <row r="14164" spans="1:5" hidden="1" x14ac:dyDescent="0.25">
      <c r="A14164" t="s">
        <v>321</v>
      </c>
      <c r="B14164" t="s">
        <v>19</v>
      </c>
      <c r="C14164">
        <v>1019345</v>
      </c>
      <c r="D14164">
        <v>19847440</v>
      </c>
      <c r="E14164">
        <v>4.8850122335568225</v>
      </c>
    </row>
    <row r="14165" spans="1:5" hidden="1" x14ac:dyDescent="0.25">
      <c r="A14165" t="s">
        <v>321</v>
      </c>
      <c r="B14165" t="s">
        <v>31</v>
      </c>
      <c r="C14165">
        <v>163417</v>
      </c>
      <c r="D14165">
        <v>1299566</v>
      </c>
      <c r="E14165">
        <v>11.170122961100711</v>
      </c>
    </row>
    <row r="14166" spans="1:5" hidden="1" x14ac:dyDescent="0.25">
      <c r="A14166" t="s">
        <v>321</v>
      </c>
      <c r="B14166" t="s">
        <v>57</v>
      </c>
      <c r="C14166">
        <v>88645</v>
      </c>
      <c r="D14166">
        <v>2618022</v>
      </c>
      <c r="E14166">
        <v>3.2750611730220229</v>
      </c>
    </row>
    <row r="14167" spans="1:5" hidden="1" x14ac:dyDescent="0.25">
      <c r="A14167" t="s">
        <v>321</v>
      </c>
      <c r="B14167" t="s">
        <v>26</v>
      </c>
      <c r="C14167">
        <v>18977</v>
      </c>
      <c r="D14167">
        <v>569643</v>
      </c>
      <c r="E14167">
        <v>3.2239815160884784</v>
      </c>
    </row>
    <row r="14168" spans="1:5" hidden="1" x14ac:dyDescent="0.25">
      <c r="A14168" t="s">
        <v>321</v>
      </c>
      <c r="B14168" t="s">
        <v>46</v>
      </c>
      <c r="C14168">
        <v>28803</v>
      </c>
      <c r="D14168">
        <v>351012</v>
      </c>
      <c r="E14168">
        <v>7.5834287745349709</v>
      </c>
    </row>
    <row r="14169" spans="1:5" hidden="1" x14ac:dyDescent="0.25">
      <c r="A14169" t="s">
        <v>321</v>
      </c>
      <c r="B14169" t="s">
        <v>12</v>
      </c>
      <c r="C14169">
        <v>872810</v>
      </c>
      <c r="D14169">
        <v>5726495</v>
      </c>
      <c r="E14169">
        <v>13.225786654806832</v>
      </c>
    </row>
    <row r="14170" spans="1:5" hidden="1" x14ac:dyDescent="0.25">
      <c r="A14170" t="s">
        <v>321</v>
      </c>
      <c r="B14170" t="s">
        <v>21</v>
      </c>
      <c r="C14170">
        <v>386949</v>
      </c>
      <c r="D14170">
        <v>3500337</v>
      </c>
      <c r="E14170">
        <v>9.9542199879298821</v>
      </c>
    </row>
    <row r="14171" spans="1:5" hidden="1" x14ac:dyDescent="0.25">
      <c r="A14171" t="s">
        <v>321</v>
      </c>
      <c r="B14171" t="s">
        <v>73</v>
      </c>
      <c r="C14171">
        <v>6121</v>
      </c>
      <c r="D14171">
        <v>71255</v>
      </c>
      <c r="E14171">
        <v>7.9107216708023165</v>
      </c>
    </row>
    <row r="14172" spans="1:5" hidden="1" x14ac:dyDescent="0.25">
      <c r="A14172" t="s">
        <v>321</v>
      </c>
      <c r="B14172" t="s">
        <v>48</v>
      </c>
      <c r="C14172">
        <v>16759</v>
      </c>
      <c r="D14172">
        <v>295153</v>
      </c>
      <c r="E14172">
        <v>5.3729898176408737</v>
      </c>
    </row>
    <row r="14173" spans="1:5" hidden="1" x14ac:dyDescent="0.25">
      <c r="A14173" t="s">
        <v>321</v>
      </c>
      <c r="B14173" t="s">
        <v>37</v>
      </c>
      <c r="C14173">
        <v>167282</v>
      </c>
      <c r="D14173">
        <v>821319</v>
      </c>
      <c r="E14173">
        <v>16.921083430018786</v>
      </c>
    </row>
    <row r="14174" spans="1:5" hidden="1" x14ac:dyDescent="0.25">
      <c r="A14174" t="s">
        <v>321</v>
      </c>
      <c r="B14174" t="s">
        <v>51</v>
      </c>
      <c r="C14174">
        <v>81317</v>
      </c>
      <c r="D14174">
        <v>358397</v>
      </c>
      <c r="E14174">
        <v>18.493156915631523</v>
      </c>
    </row>
    <row r="14175" spans="1:5" hidden="1" x14ac:dyDescent="0.25">
      <c r="A14175" t="s">
        <v>321</v>
      </c>
      <c r="B14175" t="s">
        <v>14</v>
      </c>
      <c r="C14175">
        <v>573616</v>
      </c>
      <c r="D14175">
        <v>8497225</v>
      </c>
      <c r="E14175">
        <v>6.3237355830622537</v>
      </c>
    </row>
    <row r="14176" spans="1:5" hidden="1" x14ac:dyDescent="0.25">
      <c r="A14176" t="s">
        <v>321</v>
      </c>
      <c r="B14176" t="s">
        <v>42</v>
      </c>
      <c r="C14176">
        <v>251597</v>
      </c>
      <c r="D14176">
        <v>1686692</v>
      </c>
      <c r="E14176">
        <v>12.980365673023991</v>
      </c>
    </row>
    <row r="14177" spans="1:5" hidden="1" x14ac:dyDescent="0.25">
      <c r="A14177" t="s">
        <v>321</v>
      </c>
      <c r="B14177" t="s">
        <v>39</v>
      </c>
      <c r="C14177">
        <v>115507</v>
      </c>
      <c r="D14177">
        <v>591280</v>
      </c>
      <c r="E14177">
        <v>16.342547330383837</v>
      </c>
    </row>
    <row r="14178" spans="1:5" hidden="1" x14ac:dyDescent="0.25">
      <c r="A14178" t="s">
        <v>321</v>
      </c>
      <c r="B14178" t="s">
        <v>40</v>
      </c>
      <c r="C14178">
        <v>137586</v>
      </c>
      <c r="D14178">
        <v>2081184</v>
      </c>
      <c r="E14178">
        <v>6.2010032585621762</v>
      </c>
    </row>
    <row r="14179" spans="1:5" hidden="1" x14ac:dyDescent="0.25">
      <c r="A14179" t="s">
        <v>321</v>
      </c>
      <c r="B14179" t="s">
        <v>59</v>
      </c>
      <c r="C14179">
        <v>204513</v>
      </c>
      <c r="D14179">
        <v>2825083</v>
      </c>
      <c r="E14179">
        <v>6.7505040275997201</v>
      </c>
    </row>
    <row r="14180" spans="1:5" hidden="1" x14ac:dyDescent="0.25">
      <c r="A14180" t="s">
        <v>321</v>
      </c>
      <c r="B14180" t="s">
        <v>67</v>
      </c>
      <c r="C14180">
        <v>188275</v>
      </c>
      <c r="D14180">
        <v>2854649</v>
      </c>
      <c r="E14180">
        <v>6.187305368126184</v>
      </c>
    </row>
    <row r="14181" spans="1:5" hidden="1" x14ac:dyDescent="0.25">
      <c r="A14181" t="s">
        <v>321</v>
      </c>
      <c r="B14181" t="s">
        <v>32</v>
      </c>
      <c r="C14181">
        <v>165930</v>
      </c>
      <c r="D14181">
        <v>1944536</v>
      </c>
      <c r="E14181">
        <v>7.8622446417047227</v>
      </c>
    </row>
    <row r="14182" spans="1:5" hidden="1" x14ac:dyDescent="0.25">
      <c r="A14182" t="s">
        <v>321</v>
      </c>
      <c r="B14182" t="s">
        <v>54</v>
      </c>
      <c r="C14182">
        <v>8944</v>
      </c>
      <c r="D14182">
        <v>725771</v>
      </c>
      <c r="E14182">
        <v>1.2173427791728766</v>
      </c>
    </row>
    <row r="14183" spans="1:5" hidden="1" x14ac:dyDescent="0.25">
      <c r="A14183" t="s">
        <v>321</v>
      </c>
      <c r="B14183" t="s">
        <v>8</v>
      </c>
      <c r="C14183">
        <v>275792</v>
      </c>
      <c r="D14183">
        <v>5416792</v>
      </c>
      <c r="E14183">
        <v>4.8447594273532024</v>
      </c>
    </row>
    <row r="14184" spans="1:5" hidden="1" x14ac:dyDescent="0.25">
      <c r="A14184" t="s">
        <v>321</v>
      </c>
      <c r="B14184" t="s">
        <v>44</v>
      </c>
      <c r="C14184">
        <v>223581</v>
      </c>
      <c r="D14184">
        <v>1927701</v>
      </c>
      <c r="E14184">
        <v>10.392919198877692</v>
      </c>
    </row>
    <row r="14185" spans="1:5" hidden="1" x14ac:dyDescent="0.25">
      <c r="A14185" t="s">
        <v>321</v>
      </c>
      <c r="B14185" t="s">
        <v>58</v>
      </c>
      <c r="C14185">
        <v>239451</v>
      </c>
      <c r="D14185">
        <v>1430022</v>
      </c>
      <c r="E14185">
        <v>14.342909409136894</v>
      </c>
    </row>
    <row r="14186" spans="1:5" hidden="1" x14ac:dyDescent="0.25">
      <c r="A14186" t="s">
        <v>321</v>
      </c>
      <c r="B14186" t="s">
        <v>88</v>
      </c>
      <c r="C14186">
        <v>100</v>
      </c>
      <c r="D14186">
        <v>16467</v>
      </c>
      <c r="E14186">
        <v>0.60360958532021491</v>
      </c>
    </row>
    <row r="14187" spans="1:5" hidden="1" x14ac:dyDescent="0.25">
      <c r="A14187" t="s">
        <v>321</v>
      </c>
      <c r="B14187" t="s">
        <v>64</v>
      </c>
      <c r="C14187">
        <v>134309</v>
      </c>
      <c r="D14187">
        <v>873863</v>
      </c>
      <c r="E14187">
        <v>13.322032351622539</v>
      </c>
    </row>
    <row r="14188" spans="1:5" hidden="1" x14ac:dyDescent="0.25">
      <c r="A14188" t="s">
        <v>321</v>
      </c>
      <c r="B14188" t="s">
        <v>53</v>
      </c>
      <c r="C14188">
        <v>47158</v>
      </c>
      <c r="D14188">
        <v>525403</v>
      </c>
      <c r="E14188">
        <v>8.2363276576644235</v>
      </c>
    </row>
    <row r="14189" spans="1:5" hidden="1" x14ac:dyDescent="0.25">
      <c r="A14189" t="s">
        <v>321</v>
      </c>
      <c r="B14189" t="s">
        <v>18</v>
      </c>
      <c r="C14189">
        <v>312235</v>
      </c>
      <c r="D14189">
        <v>4320374</v>
      </c>
      <c r="E14189">
        <v>6.7399385529838582</v>
      </c>
    </row>
    <row r="14190" spans="1:5" hidden="1" x14ac:dyDescent="0.25">
      <c r="A14190" t="s">
        <v>321</v>
      </c>
      <c r="B14190" t="s">
        <v>62</v>
      </c>
      <c r="C14190">
        <v>64654</v>
      </c>
      <c r="D14190">
        <v>259864</v>
      </c>
      <c r="E14190">
        <v>19.923085930518493</v>
      </c>
    </row>
    <row r="14191" spans="1:5" hidden="1" x14ac:dyDescent="0.25">
      <c r="A14191" t="s">
        <v>321</v>
      </c>
      <c r="B14191" t="s">
        <v>33</v>
      </c>
      <c r="C14191">
        <v>96834</v>
      </c>
      <c r="D14191">
        <v>564409</v>
      </c>
      <c r="E14191">
        <v>14.644238199875085</v>
      </c>
    </row>
    <row r="14192" spans="1:5" hidden="1" x14ac:dyDescent="0.25">
      <c r="A14192" t="s">
        <v>321</v>
      </c>
      <c r="B14192" t="s">
        <v>20</v>
      </c>
      <c r="C14192">
        <v>14671</v>
      </c>
      <c r="D14192">
        <v>370081</v>
      </c>
      <c r="E14192">
        <v>3.8131055848962445</v>
      </c>
    </row>
    <row r="14193" spans="1:5" hidden="1" x14ac:dyDescent="0.25">
      <c r="A14193" t="s">
        <v>321</v>
      </c>
      <c r="B14193" t="s">
        <v>28</v>
      </c>
      <c r="C14193">
        <v>279274</v>
      </c>
      <c r="D14193">
        <v>5059796</v>
      </c>
      <c r="E14193">
        <v>5.2307611625245594</v>
      </c>
    </row>
    <row r="14194" spans="1:5" hidden="1" x14ac:dyDescent="0.25">
      <c r="A14194" t="s">
        <v>321</v>
      </c>
      <c r="B14194" t="s">
        <v>41</v>
      </c>
      <c r="C14194">
        <v>64201</v>
      </c>
      <c r="D14194">
        <v>1308666</v>
      </c>
      <c r="E14194">
        <v>4.6764180361244021</v>
      </c>
    </row>
    <row r="14195" spans="1:5" hidden="1" x14ac:dyDescent="0.25">
      <c r="A14195" t="s">
        <v>321</v>
      </c>
      <c r="B14195" t="s">
        <v>29</v>
      </c>
      <c r="C14195">
        <v>120183</v>
      </c>
      <c r="D14195">
        <v>762340</v>
      </c>
      <c r="E14195">
        <v>13.618115335237722</v>
      </c>
    </row>
    <row r="14196" spans="1:5" hidden="1" x14ac:dyDescent="0.25">
      <c r="A14196" t="s">
        <v>321</v>
      </c>
      <c r="B14196" t="s">
        <v>22</v>
      </c>
      <c r="C14196">
        <v>560200</v>
      </c>
      <c r="D14196">
        <v>16192078</v>
      </c>
      <c r="E14196">
        <v>3.344022824836121</v>
      </c>
    </row>
    <row r="14197" spans="1:5" hidden="1" x14ac:dyDescent="0.25">
      <c r="A14197" t="s">
        <v>321</v>
      </c>
      <c r="B14197" t="s">
        <v>30</v>
      </c>
      <c r="C14197">
        <v>298096</v>
      </c>
      <c r="D14197">
        <v>4963930</v>
      </c>
      <c r="E14197">
        <v>5.6650423240021999</v>
      </c>
    </row>
    <row r="14198" spans="1:5" hidden="1" x14ac:dyDescent="0.25">
      <c r="A14198" t="s">
        <v>321</v>
      </c>
      <c r="B14198" t="s">
        <v>55</v>
      </c>
      <c r="C14198">
        <v>154128</v>
      </c>
      <c r="D14198">
        <v>1653599</v>
      </c>
      <c r="E14198">
        <v>8.5260661593260476</v>
      </c>
    </row>
    <row r="14199" spans="1:5" hidden="1" x14ac:dyDescent="0.25">
      <c r="A14199" t="s">
        <v>321</v>
      </c>
      <c r="B14199" t="s">
        <v>23</v>
      </c>
      <c r="C14199">
        <v>56880</v>
      </c>
      <c r="D14199">
        <v>901099</v>
      </c>
      <c r="E14199">
        <v>5.9374996737924315</v>
      </c>
    </row>
    <row r="14200" spans="1:5" x14ac:dyDescent="0.25">
      <c r="A14200" t="s">
        <v>321</v>
      </c>
      <c r="B14200" t="s">
        <v>45</v>
      </c>
      <c r="C14200">
        <v>265137</v>
      </c>
      <c r="D14200">
        <v>2559496</v>
      </c>
      <c r="E14200">
        <v>9.3865999582954682</v>
      </c>
    </row>
    <row r="14201" spans="1:5" hidden="1" x14ac:dyDescent="0.25">
      <c r="A14201" t="s">
        <v>321</v>
      </c>
      <c r="B14201" t="s">
        <v>74</v>
      </c>
      <c r="C14201">
        <v>42479</v>
      </c>
      <c r="D14201">
        <v>305972</v>
      </c>
      <c r="E14201">
        <v>12.190810185650207</v>
      </c>
    </row>
    <row r="14202" spans="1:5" hidden="1" x14ac:dyDescent="0.25">
      <c r="A14202" t="s">
        <v>321</v>
      </c>
      <c r="B14202" t="s">
        <v>9</v>
      </c>
      <c r="C14202">
        <v>43442</v>
      </c>
      <c r="D14202">
        <v>440141</v>
      </c>
      <c r="E14202">
        <v>8.9833596300945242</v>
      </c>
    </row>
    <row r="14203" spans="1:5" hidden="1" x14ac:dyDescent="0.25">
      <c r="A14203" t="s">
        <v>321</v>
      </c>
      <c r="B14203" t="s">
        <v>24</v>
      </c>
      <c r="C14203">
        <v>195507</v>
      </c>
      <c r="D14203">
        <v>1895082</v>
      </c>
      <c r="E14203">
        <v>9.3517664160674343</v>
      </c>
    </row>
    <row r="14204" spans="1:5" hidden="1" x14ac:dyDescent="0.25">
      <c r="A14204" t="s">
        <v>321</v>
      </c>
      <c r="B14204" t="s">
        <v>49</v>
      </c>
      <c r="C14204">
        <v>65381</v>
      </c>
      <c r="D14204">
        <v>228733</v>
      </c>
      <c r="E14204">
        <v>22.229815649714059</v>
      </c>
    </row>
    <row r="14205" spans="1:5" hidden="1" x14ac:dyDescent="0.25">
      <c r="A14205" t="s">
        <v>321</v>
      </c>
      <c r="B14205" t="s">
        <v>34</v>
      </c>
      <c r="C14205">
        <v>310937</v>
      </c>
      <c r="D14205">
        <v>3789392</v>
      </c>
      <c r="E14205">
        <v>7.5832207610657578</v>
      </c>
    </row>
    <row r="14206" spans="1:5" hidden="1" x14ac:dyDescent="0.25">
      <c r="A14206" t="s">
        <v>321</v>
      </c>
      <c r="B14206" t="s">
        <v>15</v>
      </c>
      <c r="C14206">
        <v>1108402</v>
      </c>
      <c r="D14206">
        <v>8350722</v>
      </c>
      <c r="E14206">
        <v>11.717808118383902</v>
      </c>
    </row>
    <row r="14207" spans="1:5" hidden="1" x14ac:dyDescent="0.25">
      <c r="A14207" t="s">
        <v>321</v>
      </c>
      <c r="B14207" t="s">
        <v>50</v>
      </c>
      <c r="C14207">
        <v>153808</v>
      </c>
      <c r="D14207">
        <v>1035460</v>
      </c>
      <c r="E14207">
        <v>12.932997440442357</v>
      </c>
    </row>
    <row r="14208" spans="1:5" hidden="1" x14ac:dyDescent="0.25">
      <c r="A14208" t="s">
        <v>321</v>
      </c>
      <c r="B14208" t="s">
        <v>27</v>
      </c>
      <c r="C14208">
        <v>201960</v>
      </c>
      <c r="D14208">
        <v>2737283</v>
      </c>
      <c r="E14208">
        <v>6.8711569611631287</v>
      </c>
    </row>
    <row r="14209" spans="1:5" hidden="1" x14ac:dyDescent="0.25">
      <c r="A14209" t="s">
        <v>321</v>
      </c>
      <c r="B14209" t="s">
        <v>75</v>
      </c>
      <c r="C14209">
        <v>1434</v>
      </c>
      <c r="D14209">
        <v>24635</v>
      </c>
      <c r="E14209">
        <v>5.5007863746211978</v>
      </c>
    </row>
    <row r="14210" spans="1:5" hidden="1" x14ac:dyDescent="0.25">
      <c r="A14210" t="s">
        <v>321</v>
      </c>
      <c r="B14210" t="s">
        <v>52</v>
      </c>
      <c r="C14210">
        <v>2971</v>
      </c>
      <c r="D14210">
        <v>196563</v>
      </c>
      <c r="E14210">
        <v>1.4889692984654246</v>
      </c>
    </row>
    <row r="14211" spans="1:5" hidden="1" x14ac:dyDescent="0.25">
      <c r="A14211" t="s">
        <v>321</v>
      </c>
      <c r="B14211" t="s">
        <v>6</v>
      </c>
      <c r="C14211">
        <v>127731</v>
      </c>
      <c r="D14211">
        <v>2621051</v>
      </c>
      <c r="E14211">
        <v>4.6468217559631864</v>
      </c>
    </row>
    <row r="14212" spans="1:5" hidden="1" x14ac:dyDescent="0.25">
      <c r="A14212" t="s">
        <v>321</v>
      </c>
      <c r="B14212" t="s">
        <v>16</v>
      </c>
      <c r="C14212">
        <v>329924</v>
      </c>
      <c r="D14212">
        <v>2001239</v>
      </c>
      <c r="E14212">
        <v>14.1527640924294</v>
      </c>
    </row>
    <row r="14213" spans="1:5" hidden="1" x14ac:dyDescent="0.25">
      <c r="A14213" t="s">
        <v>321</v>
      </c>
      <c r="B14213" t="s">
        <v>43</v>
      </c>
      <c r="C14213">
        <v>33659</v>
      </c>
      <c r="D14213">
        <v>893220</v>
      </c>
      <c r="E14213">
        <v>3.6314340922601551</v>
      </c>
    </row>
    <row r="14214" spans="1:5" hidden="1" x14ac:dyDescent="0.25">
      <c r="A14214" t="s">
        <v>321</v>
      </c>
      <c r="B14214" t="s">
        <v>68</v>
      </c>
      <c r="C14214">
        <v>22494</v>
      </c>
      <c r="D14214">
        <v>130208</v>
      </c>
      <c r="E14214">
        <v>14.730651857866956</v>
      </c>
    </row>
    <row r="14215" spans="1:5" hidden="1" x14ac:dyDescent="0.25">
      <c r="A14215" t="s">
        <v>322</v>
      </c>
      <c r="B14215" t="s">
        <v>36</v>
      </c>
      <c r="C14215">
        <v>23240</v>
      </c>
      <c r="D14215">
        <v>849107</v>
      </c>
      <c r="E14215">
        <v>2.6640774829282385</v>
      </c>
    </row>
    <row r="14216" spans="1:5" hidden="1" x14ac:dyDescent="0.25">
      <c r="A14216" t="s">
        <v>322</v>
      </c>
      <c r="B14216" t="s">
        <v>65</v>
      </c>
      <c r="C14216">
        <v>219232</v>
      </c>
      <c r="D14216">
        <v>1281958</v>
      </c>
      <c r="E14216">
        <v>14.603880921135898</v>
      </c>
    </row>
    <row r="14217" spans="1:5" hidden="1" x14ac:dyDescent="0.25">
      <c r="A14217" t="s">
        <v>322</v>
      </c>
      <c r="B14217" t="s">
        <v>38</v>
      </c>
      <c r="C14217">
        <v>134348</v>
      </c>
      <c r="D14217">
        <v>1396858</v>
      </c>
      <c r="E14217">
        <v>8.7739990569524924</v>
      </c>
    </row>
    <row r="14218" spans="1:5" hidden="1" x14ac:dyDescent="0.25">
      <c r="A14218" t="s">
        <v>322</v>
      </c>
      <c r="B14218" t="s">
        <v>92</v>
      </c>
      <c r="C14218">
        <v>0</v>
      </c>
      <c r="D14218">
        <v>1768</v>
      </c>
      <c r="E14218">
        <v>0</v>
      </c>
    </row>
    <row r="14219" spans="1:5" hidden="1" x14ac:dyDescent="0.25">
      <c r="A14219" t="s">
        <v>322</v>
      </c>
      <c r="B14219" t="s">
        <v>17</v>
      </c>
      <c r="C14219">
        <v>276912</v>
      </c>
      <c r="D14219">
        <v>1718324</v>
      </c>
      <c r="E14219">
        <v>13.878658965656193</v>
      </c>
    </row>
    <row r="14220" spans="1:5" hidden="1" x14ac:dyDescent="0.25">
      <c r="A14220" t="s">
        <v>322</v>
      </c>
      <c r="B14220" t="s">
        <v>19</v>
      </c>
      <c r="C14220">
        <v>1029235</v>
      </c>
      <c r="D14220">
        <v>20039659</v>
      </c>
      <c r="E14220">
        <v>4.8850926868776314</v>
      </c>
    </row>
    <row r="14221" spans="1:5" hidden="1" x14ac:dyDescent="0.25">
      <c r="A14221" t="s">
        <v>322</v>
      </c>
      <c r="B14221" t="s">
        <v>31</v>
      </c>
      <c r="C14221">
        <v>167713</v>
      </c>
      <c r="D14221">
        <v>1313593</v>
      </c>
      <c r="E14221">
        <v>11.321968587179152</v>
      </c>
    </row>
    <row r="14222" spans="1:5" hidden="1" x14ac:dyDescent="0.25">
      <c r="A14222" t="s">
        <v>322</v>
      </c>
      <c r="B14222" t="s">
        <v>57</v>
      </c>
      <c r="C14222">
        <v>93284</v>
      </c>
      <c r="D14222">
        <v>2699868</v>
      </c>
      <c r="E14222">
        <v>3.3397394771211877</v>
      </c>
    </row>
    <row r="14223" spans="1:5" hidden="1" x14ac:dyDescent="0.25">
      <c r="A14223" t="s">
        <v>322</v>
      </c>
      <c r="B14223" t="s">
        <v>26</v>
      </c>
      <c r="C14223">
        <v>19064</v>
      </c>
      <c r="D14223">
        <v>571288</v>
      </c>
      <c r="E14223">
        <v>3.2292598314226089</v>
      </c>
    </row>
    <row r="14224" spans="1:5" hidden="1" x14ac:dyDescent="0.25">
      <c r="A14224" t="s">
        <v>322</v>
      </c>
      <c r="B14224" t="s">
        <v>46</v>
      </c>
      <c r="C14224">
        <v>29200</v>
      </c>
      <c r="D14224">
        <v>353709</v>
      </c>
      <c r="E14224">
        <v>7.6258327696658998</v>
      </c>
    </row>
    <row r="14225" spans="1:5" hidden="1" x14ac:dyDescent="0.25">
      <c r="A14225" t="s">
        <v>322</v>
      </c>
      <c r="B14225" t="s">
        <v>12</v>
      </c>
      <c r="C14225">
        <v>877340</v>
      </c>
      <c r="D14225">
        <v>5748137</v>
      </c>
      <c r="E14225">
        <v>13.241914506683822</v>
      </c>
    </row>
    <row r="14226" spans="1:5" hidden="1" x14ac:dyDescent="0.25">
      <c r="A14226" t="s">
        <v>322</v>
      </c>
      <c r="B14226" t="s">
        <v>21</v>
      </c>
      <c r="C14226">
        <v>387930</v>
      </c>
      <c r="D14226">
        <v>3512778</v>
      </c>
      <c r="E14226">
        <v>9.9451176555640668</v>
      </c>
    </row>
    <row r="14227" spans="1:5" hidden="1" x14ac:dyDescent="0.25">
      <c r="A14227" t="s">
        <v>322</v>
      </c>
      <c r="B14227" t="s">
        <v>73</v>
      </c>
      <c r="C14227">
        <v>6175</v>
      </c>
      <c r="D14227">
        <v>71958</v>
      </c>
      <c r="E14227">
        <v>7.9031907132709609</v>
      </c>
    </row>
    <row r="14228" spans="1:5" hidden="1" x14ac:dyDescent="0.25">
      <c r="A14228" t="s">
        <v>322</v>
      </c>
      <c r="B14228" t="s">
        <v>48</v>
      </c>
      <c r="C14228">
        <v>16853</v>
      </c>
      <c r="D14228">
        <v>295153</v>
      </c>
      <c r="E14228">
        <v>5.4014986891277736</v>
      </c>
    </row>
    <row r="14229" spans="1:5" hidden="1" x14ac:dyDescent="0.25">
      <c r="A14229" t="s">
        <v>322</v>
      </c>
      <c r="B14229" t="s">
        <v>37</v>
      </c>
      <c r="C14229">
        <v>169353</v>
      </c>
      <c r="D14229">
        <v>823498</v>
      </c>
      <c r="E14229">
        <v>17.057242224664122</v>
      </c>
    </row>
    <row r="14230" spans="1:5" hidden="1" x14ac:dyDescent="0.25">
      <c r="A14230" t="s">
        <v>322</v>
      </c>
      <c r="B14230" t="s">
        <v>51</v>
      </c>
      <c r="C14230">
        <v>82245</v>
      </c>
      <c r="D14230">
        <v>359988</v>
      </c>
      <c r="E14230">
        <v>18.597662318280182</v>
      </c>
    </row>
    <row r="14231" spans="1:5" hidden="1" x14ac:dyDescent="0.25">
      <c r="A14231" t="s">
        <v>322</v>
      </c>
      <c r="B14231" t="s">
        <v>14</v>
      </c>
      <c r="C14231">
        <v>585248</v>
      </c>
      <c r="D14231">
        <v>8576205</v>
      </c>
      <c r="E14231">
        <v>6.3881569877616577</v>
      </c>
    </row>
    <row r="14232" spans="1:5" hidden="1" x14ac:dyDescent="0.25">
      <c r="A14232" t="s">
        <v>322</v>
      </c>
      <c r="B14232" t="s">
        <v>42</v>
      </c>
      <c r="C14232">
        <v>256744</v>
      </c>
      <c r="D14232">
        <v>1695458</v>
      </c>
      <c r="E14232">
        <v>13.151507886991205</v>
      </c>
    </row>
    <row r="14233" spans="1:5" hidden="1" x14ac:dyDescent="0.25">
      <c r="A14233" t="s">
        <v>322</v>
      </c>
      <c r="B14233" t="s">
        <v>39</v>
      </c>
      <c r="C14233">
        <v>122741</v>
      </c>
      <c r="D14233">
        <v>611015</v>
      </c>
      <c r="E14233">
        <v>16.727767813823668</v>
      </c>
    </row>
    <row r="14234" spans="1:5" hidden="1" x14ac:dyDescent="0.25">
      <c r="A14234" t="s">
        <v>322</v>
      </c>
      <c r="B14234" t="s">
        <v>40</v>
      </c>
      <c r="C14234">
        <v>139097</v>
      </c>
      <c r="D14234">
        <v>2126562</v>
      </c>
      <c r="E14234">
        <v>6.1393616603381176</v>
      </c>
    </row>
    <row r="14235" spans="1:5" hidden="1" x14ac:dyDescent="0.25">
      <c r="A14235" t="s">
        <v>322</v>
      </c>
      <c r="B14235" t="s">
        <v>59</v>
      </c>
      <c r="C14235">
        <v>205059</v>
      </c>
      <c r="D14235">
        <v>2832177</v>
      </c>
      <c r="E14235">
        <v>6.751500377316745</v>
      </c>
    </row>
    <row r="14236" spans="1:5" hidden="1" x14ac:dyDescent="0.25">
      <c r="A14236" t="s">
        <v>322</v>
      </c>
      <c r="B14236" t="s">
        <v>67</v>
      </c>
      <c r="C14236">
        <v>190439</v>
      </c>
      <c r="D14236">
        <v>2869642</v>
      </c>
      <c r="E14236">
        <v>6.2233319967674063</v>
      </c>
    </row>
    <row r="14237" spans="1:5" hidden="1" x14ac:dyDescent="0.25">
      <c r="A14237" t="s">
        <v>322</v>
      </c>
      <c r="B14237" t="s">
        <v>32</v>
      </c>
      <c r="C14237">
        <v>167656</v>
      </c>
      <c r="D14237">
        <v>1955619</v>
      </c>
      <c r="E14237">
        <v>7.896103896103897</v>
      </c>
    </row>
    <row r="14238" spans="1:5" hidden="1" x14ac:dyDescent="0.25">
      <c r="A14238" t="s">
        <v>322</v>
      </c>
      <c r="B14238" t="s">
        <v>54</v>
      </c>
      <c r="C14238">
        <v>9117</v>
      </c>
      <c r="D14238">
        <v>747055</v>
      </c>
      <c r="E14238">
        <v>1.2056780732425956</v>
      </c>
    </row>
    <row r="14239" spans="1:5" hidden="1" x14ac:dyDescent="0.25">
      <c r="A14239" t="s">
        <v>322</v>
      </c>
      <c r="B14239" t="s">
        <v>8</v>
      </c>
      <c r="C14239">
        <v>288954</v>
      </c>
      <c r="D14239">
        <v>5519516</v>
      </c>
      <c r="E14239">
        <v>4.9747007387487576</v>
      </c>
    </row>
    <row r="14240" spans="1:5" hidden="1" x14ac:dyDescent="0.25">
      <c r="A14240" t="s">
        <v>322</v>
      </c>
      <c r="B14240" t="s">
        <v>44</v>
      </c>
      <c r="C14240">
        <v>231018</v>
      </c>
      <c r="D14240">
        <v>1945267</v>
      </c>
      <c r="E14240">
        <v>10.615245705410826</v>
      </c>
    </row>
    <row r="14241" spans="1:5" hidden="1" x14ac:dyDescent="0.25">
      <c r="A14241" t="s">
        <v>322</v>
      </c>
      <c r="B14241" t="s">
        <v>58</v>
      </c>
      <c r="C14241">
        <v>243169</v>
      </c>
      <c r="D14241">
        <v>1435403</v>
      </c>
      <c r="E14241">
        <v>14.486658898158671</v>
      </c>
    </row>
    <row r="14242" spans="1:5" hidden="1" x14ac:dyDescent="0.25">
      <c r="A14242" t="s">
        <v>322</v>
      </c>
      <c r="B14242" t="s">
        <v>88</v>
      </c>
      <c r="C14242">
        <v>102</v>
      </c>
      <c r="D14242">
        <v>16467</v>
      </c>
      <c r="E14242">
        <v>0.61560745971392361</v>
      </c>
    </row>
    <row r="14243" spans="1:5" hidden="1" x14ac:dyDescent="0.25">
      <c r="A14243" t="s">
        <v>322</v>
      </c>
      <c r="B14243" t="s">
        <v>64</v>
      </c>
      <c r="C14243">
        <v>134898</v>
      </c>
      <c r="D14243">
        <v>906991</v>
      </c>
      <c r="E14243">
        <v>12.947444497446464</v>
      </c>
    </row>
    <row r="14244" spans="1:5" hidden="1" x14ac:dyDescent="0.25">
      <c r="A14244" t="s">
        <v>322</v>
      </c>
      <c r="B14244" t="s">
        <v>53</v>
      </c>
      <c r="C14244">
        <v>48027</v>
      </c>
      <c r="D14244">
        <v>525307</v>
      </c>
      <c r="E14244">
        <v>8.3767925851249014</v>
      </c>
    </row>
    <row r="14245" spans="1:5" hidden="1" x14ac:dyDescent="0.25">
      <c r="A14245" t="s">
        <v>322</v>
      </c>
      <c r="B14245" t="s">
        <v>18</v>
      </c>
      <c r="C14245">
        <v>314207</v>
      </c>
      <c r="D14245">
        <v>4345622</v>
      </c>
      <c r="E14245">
        <v>6.742886917095027</v>
      </c>
    </row>
    <row r="14246" spans="1:5" hidden="1" x14ac:dyDescent="0.25">
      <c r="A14246" t="s">
        <v>322</v>
      </c>
      <c r="B14246" t="s">
        <v>62</v>
      </c>
      <c r="C14246">
        <v>65738</v>
      </c>
      <c r="D14246">
        <v>260606</v>
      </c>
      <c r="E14246">
        <v>20.143774667222317</v>
      </c>
    </row>
    <row r="14247" spans="1:5" hidden="1" x14ac:dyDescent="0.25">
      <c r="A14247" t="s">
        <v>322</v>
      </c>
      <c r="B14247" t="s">
        <v>33</v>
      </c>
      <c r="C14247">
        <v>98161</v>
      </c>
      <c r="D14247">
        <v>566819</v>
      </c>
      <c r="E14247">
        <v>14.761496586363499</v>
      </c>
    </row>
    <row r="14248" spans="1:5" hidden="1" x14ac:dyDescent="0.25">
      <c r="A14248" t="s">
        <v>322</v>
      </c>
      <c r="B14248" t="s">
        <v>20</v>
      </c>
      <c r="C14248">
        <v>15029</v>
      </c>
      <c r="D14248">
        <v>372579</v>
      </c>
      <c r="E14248">
        <v>3.8773709520959319</v>
      </c>
    </row>
    <row r="14249" spans="1:5" hidden="1" x14ac:dyDescent="0.25">
      <c r="A14249" t="s">
        <v>322</v>
      </c>
      <c r="B14249" t="s">
        <v>28</v>
      </c>
      <c r="C14249">
        <v>281493</v>
      </c>
      <c r="D14249">
        <v>5059796</v>
      </c>
      <c r="E14249">
        <v>5.2701323594360838</v>
      </c>
    </row>
    <row r="14250" spans="1:5" hidden="1" x14ac:dyDescent="0.25">
      <c r="A14250" t="s">
        <v>322</v>
      </c>
      <c r="B14250" t="s">
        <v>41</v>
      </c>
      <c r="C14250">
        <v>65454</v>
      </c>
      <c r="D14250">
        <v>1320667</v>
      </c>
      <c r="E14250">
        <v>4.7220985758097598</v>
      </c>
    </row>
    <row r="14251" spans="1:5" hidden="1" x14ac:dyDescent="0.25">
      <c r="A14251" t="s">
        <v>322</v>
      </c>
      <c r="B14251" t="s">
        <v>29</v>
      </c>
      <c r="C14251">
        <v>122097</v>
      </c>
      <c r="D14251">
        <v>765062</v>
      </c>
      <c r="E14251">
        <v>13.762696427585134</v>
      </c>
    </row>
    <row r="14252" spans="1:5" hidden="1" x14ac:dyDescent="0.25">
      <c r="A14252" t="s">
        <v>322</v>
      </c>
      <c r="B14252" t="s">
        <v>22</v>
      </c>
      <c r="C14252">
        <v>563690</v>
      </c>
      <c r="D14252">
        <v>16313153</v>
      </c>
      <c r="E14252">
        <v>3.3400204054751232</v>
      </c>
    </row>
    <row r="14253" spans="1:5" hidden="1" x14ac:dyDescent="0.25">
      <c r="A14253" t="s">
        <v>322</v>
      </c>
      <c r="B14253" t="s">
        <v>30</v>
      </c>
      <c r="C14253">
        <v>305364</v>
      </c>
      <c r="D14253">
        <v>5013475</v>
      </c>
      <c r="E14253">
        <v>5.7411777269437936</v>
      </c>
    </row>
    <row r="14254" spans="1:5" hidden="1" x14ac:dyDescent="0.25">
      <c r="A14254" t="s">
        <v>322</v>
      </c>
      <c r="B14254" t="s">
        <v>55</v>
      </c>
      <c r="C14254">
        <v>156857</v>
      </c>
      <c r="D14254">
        <v>1653599</v>
      </c>
      <c r="E14254">
        <v>8.6639498557269548</v>
      </c>
    </row>
    <row r="14255" spans="1:5" hidden="1" x14ac:dyDescent="0.25">
      <c r="A14255" t="s">
        <v>322</v>
      </c>
      <c r="B14255" t="s">
        <v>23</v>
      </c>
      <c r="C14255">
        <v>57646</v>
      </c>
      <c r="D14255">
        <v>905336</v>
      </c>
      <c r="E14255">
        <v>5.9861970421046289</v>
      </c>
    </row>
    <row r="14256" spans="1:5" x14ac:dyDescent="0.25">
      <c r="A14256" t="s">
        <v>322</v>
      </c>
      <c r="B14256" t="s">
        <v>45</v>
      </c>
      <c r="C14256">
        <v>269613</v>
      </c>
      <c r="D14256">
        <v>2573621</v>
      </c>
      <c r="E14256">
        <v>9.4826173294213554</v>
      </c>
    </row>
    <row r="14257" spans="1:5" hidden="1" x14ac:dyDescent="0.25">
      <c r="A14257" t="s">
        <v>322</v>
      </c>
      <c r="B14257" t="s">
        <v>74</v>
      </c>
      <c r="C14257">
        <v>43016</v>
      </c>
      <c r="D14257">
        <v>305972</v>
      </c>
      <c r="E14257">
        <v>12.325925246713354</v>
      </c>
    </row>
    <row r="14258" spans="1:5" hidden="1" x14ac:dyDescent="0.25">
      <c r="A14258" t="s">
        <v>322</v>
      </c>
      <c r="B14258" t="s">
        <v>9</v>
      </c>
      <c r="C14258">
        <v>43923</v>
      </c>
      <c r="D14258">
        <v>441477</v>
      </c>
      <c r="E14258">
        <v>9.0488257107540182</v>
      </c>
    </row>
    <row r="14259" spans="1:5" hidden="1" x14ac:dyDescent="0.25">
      <c r="A14259" t="s">
        <v>322</v>
      </c>
      <c r="B14259" t="s">
        <v>24</v>
      </c>
      <c r="C14259">
        <v>196617</v>
      </c>
      <c r="D14259">
        <v>1908916</v>
      </c>
      <c r="E14259">
        <v>9.3381105876754251</v>
      </c>
    </row>
    <row r="14260" spans="1:5" hidden="1" x14ac:dyDescent="0.25">
      <c r="A14260" t="s">
        <v>322</v>
      </c>
      <c r="B14260" t="s">
        <v>49</v>
      </c>
      <c r="C14260">
        <v>66278</v>
      </c>
      <c r="D14260">
        <v>229869</v>
      </c>
      <c r="E14260">
        <v>22.380101773781263</v>
      </c>
    </row>
    <row r="14261" spans="1:5" hidden="1" x14ac:dyDescent="0.25">
      <c r="A14261" t="s">
        <v>322</v>
      </c>
      <c r="B14261" t="s">
        <v>34</v>
      </c>
      <c r="C14261">
        <v>318888</v>
      </c>
      <c r="D14261">
        <v>3842958</v>
      </c>
      <c r="E14261">
        <v>7.6621768321076758</v>
      </c>
    </row>
    <row r="14262" spans="1:5" hidden="1" x14ac:dyDescent="0.25">
      <c r="A14262" t="s">
        <v>322</v>
      </c>
      <c r="B14262" t="s">
        <v>15</v>
      </c>
      <c r="C14262">
        <v>1116230</v>
      </c>
      <c r="D14262">
        <v>8350722</v>
      </c>
      <c r="E14262">
        <v>11.790806586956393</v>
      </c>
    </row>
    <row r="14263" spans="1:5" hidden="1" x14ac:dyDescent="0.25">
      <c r="A14263" t="s">
        <v>322</v>
      </c>
      <c r="B14263" t="s">
        <v>50</v>
      </c>
      <c r="C14263">
        <v>155779</v>
      </c>
      <c r="D14263">
        <v>1042778</v>
      </c>
      <c r="E14263">
        <v>12.997212481342146</v>
      </c>
    </row>
    <row r="14264" spans="1:5" hidden="1" x14ac:dyDescent="0.25">
      <c r="A14264" t="s">
        <v>322</v>
      </c>
      <c r="B14264" t="s">
        <v>27</v>
      </c>
      <c r="C14264">
        <v>204637</v>
      </c>
      <c r="D14264">
        <v>2752608</v>
      </c>
      <c r="E14264">
        <v>6.9198527683705615</v>
      </c>
    </row>
    <row r="14265" spans="1:5" hidden="1" x14ac:dyDescent="0.25">
      <c r="A14265" t="s">
        <v>322</v>
      </c>
      <c r="B14265" t="s">
        <v>75</v>
      </c>
      <c r="C14265">
        <v>1434</v>
      </c>
      <c r="D14265">
        <v>24635</v>
      </c>
      <c r="E14265">
        <v>5.5007863746211978</v>
      </c>
    </row>
    <row r="14266" spans="1:5" hidden="1" x14ac:dyDescent="0.25">
      <c r="A14266" t="s">
        <v>322</v>
      </c>
      <c r="B14266" t="s">
        <v>52</v>
      </c>
      <c r="C14266">
        <v>3095</v>
      </c>
      <c r="D14266">
        <v>197377</v>
      </c>
      <c r="E14266">
        <v>1.5438564986631549</v>
      </c>
    </row>
    <row r="14267" spans="1:5" hidden="1" x14ac:dyDescent="0.25">
      <c r="A14267" t="s">
        <v>322</v>
      </c>
      <c r="B14267" t="s">
        <v>6</v>
      </c>
      <c r="C14267">
        <v>130040</v>
      </c>
      <c r="D14267">
        <v>2648055</v>
      </c>
      <c r="E14267">
        <v>4.6809054405986839</v>
      </c>
    </row>
    <row r="14268" spans="1:5" hidden="1" x14ac:dyDescent="0.25">
      <c r="A14268" t="s">
        <v>322</v>
      </c>
      <c r="B14268" t="s">
        <v>16</v>
      </c>
      <c r="C14268">
        <v>334562</v>
      </c>
      <c r="D14268">
        <v>2009148</v>
      </c>
      <c r="E14268">
        <v>14.274888958104883</v>
      </c>
    </row>
    <row r="14269" spans="1:5" hidden="1" x14ac:dyDescent="0.25">
      <c r="A14269" t="s">
        <v>322</v>
      </c>
      <c r="B14269" t="s">
        <v>43</v>
      </c>
      <c r="C14269">
        <v>34460</v>
      </c>
      <c r="D14269">
        <v>904451</v>
      </c>
      <c r="E14269">
        <v>3.6702094234703821</v>
      </c>
    </row>
    <row r="14270" spans="1:5" hidden="1" x14ac:dyDescent="0.25">
      <c r="A14270" t="s">
        <v>322</v>
      </c>
      <c r="B14270" t="s">
        <v>68</v>
      </c>
      <c r="C14270">
        <v>23193</v>
      </c>
      <c r="D14270">
        <v>130208</v>
      </c>
      <c r="E14270">
        <v>15.11919739767016</v>
      </c>
    </row>
    <row r="14271" spans="1:5" hidden="1" x14ac:dyDescent="0.25">
      <c r="A14271" t="s">
        <v>323</v>
      </c>
      <c r="B14271" t="s">
        <v>36</v>
      </c>
      <c r="C14271">
        <v>23874</v>
      </c>
      <c r="D14271">
        <v>854748</v>
      </c>
      <c r="E14271">
        <v>2.7172094484317491</v>
      </c>
    </row>
    <row r="14272" spans="1:5" hidden="1" x14ac:dyDescent="0.25">
      <c r="A14272" t="s">
        <v>323</v>
      </c>
      <c r="B14272" t="s">
        <v>65</v>
      </c>
      <c r="C14272">
        <v>220848</v>
      </c>
      <c r="D14272">
        <v>1287672</v>
      </c>
      <c r="E14272">
        <v>14.640044546973192</v>
      </c>
    </row>
    <row r="14273" spans="1:5" hidden="1" x14ac:dyDescent="0.25">
      <c r="A14273" t="s">
        <v>323</v>
      </c>
      <c r="B14273" t="s">
        <v>38</v>
      </c>
      <c r="C14273">
        <v>135902</v>
      </c>
      <c r="D14273">
        <v>1404126</v>
      </c>
      <c r="E14273">
        <v>8.8246447467188904</v>
      </c>
    </row>
    <row r="14274" spans="1:5" hidden="1" x14ac:dyDescent="0.25">
      <c r="A14274" t="s">
        <v>323</v>
      </c>
      <c r="B14274" t="s">
        <v>92</v>
      </c>
      <c r="C14274">
        <v>0</v>
      </c>
      <c r="D14274">
        <v>1988</v>
      </c>
      <c r="E14274">
        <v>0</v>
      </c>
    </row>
    <row r="14275" spans="1:5" hidden="1" x14ac:dyDescent="0.25">
      <c r="A14275" t="s">
        <v>323</v>
      </c>
      <c r="B14275" t="s">
        <v>17</v>
      </c>
      <c r="C14275">
        <v>279896</v>
      </c>
      <c r="D14275">
        <v>1731896</v>
      </c>
      <c r="E14275">
        <v>13.912770306274208</v>
      </c>
    </row>
    <row r="14276" spans="1:5" hidden="1" x14ac:dyDescent="0.25">
      <c r="A14276" t="s">
        <v>323</v>
      </c>
      <c r="B14276" t="s">
        <v>19</v>
      </c>
      <c r="C14276">
        <v>1037978</v>
      </c>
      <c r="D14276">
        <v>20221098</v>
      </c>
      <c r="E14276">
        <v>4.8825170012092718</v>
      </c>
    </row>
    <row r="14277" spans="1:5" hidden="1" x14ac:dyDescent="0.25">
      <c r="A14277" t="s">
        <v>323</v>
      </c>
      <c r="B14277" t="s">
        <v>31</v>
      </c>
      <c r="C14277">
        <v>172044</v>
      </c>
      <c r="D14277">
        <v>1328305</v>
      </c>
      <c r="E14277">
        <v>11.466932027148351</v>
      </c>
    </row>
    <row r="14278" spans="1:5" hidden="1" x14ac:dyDescent="0.25">
      <c r="A14278" t="s">
        <v>323</v>
      </c>
      <c r="B14278" t="s">
        <v>57</v>
      </c>
      <c r="C14278">
        <v>94986</v>
      </c>
      <c r="D14278">
        <v>2731472</v>
      </c>
      <c r="E14278">
        <v>3.3606018557502004</v>
      </c>
    </row>
    <row r="14279" spans="1:5" hidden="1" x14ac:dyDescent="0.25">
      <c r="A14279" t="s">
        <v>323</v>
      </c>
      <c r="B14279" t="s">
        <v>26</v>
      </c>
      <c r="C14279">
        <v>19309</v>
      </c>
      <c r="D14279">
        <v>577433</v>
      </c>
      <c r="E14279">
        <v>3.2357367170401949</v>
      </c>
    </row>
    <row r="14280" spans="1:5" hidden="1" x14ac:dyDescent="0.25">
      <c r="A14280" t="s">
        <v>323</v>
      </c>
      <c r="B14280" t="s">
        <v>46</v>
      </c>
      <c r="C14280">
        <v>29552</v>
      </c>
      <c r="D14280">
        <v>355924</v>
      </c>
      <c r="E14280">
        <v>7.6663657400201313</v>
      </c>
    </row>
    <row r="14281" spans="1:5" hidden="1" x14ac:dyDescent="0.25">
      <c r="A14281" t="s">
        <v>323</v>
      </c>
      <c r="B14281" t="s">
        <v>12</v>
      </c>
      <c r="C14281">
        <v>884625</v>
      </c>
      <c r="D14281">
        <v>5778913</v>
      </c>
      <c r="E14281">
        <v>13.275605241539854</v>
      </c>
    </row>
    <row r="14282" spans="1:5" hidden="1" x14ac:dyDescent="0.25">
      <c r="A14282" t="s">
        <v>323</v>
      </c>
      <c r="B14282" t="s">
        <v>21</v>
      </c>
      <c r="C14282">
        <v>391466</v>
      </c>
      <c r="D14282">
        <v>3562956</v>
      </c>
      <c r="E14282">
        <v>9.8994492747612668</v>
      </c>
    </row>
    <row r="14283" spans="1:5" hidden="1" x14ac:dyDescent="0.25">
      <c r="A14283" t="s">
        <v>323</v>
      </c>
      <c r="B14283" t="s">
        <v>73</v>
      </c>
      <c r="C14283">
        <v>6234</v>
      </c>
      <c r="D14283">
        <v>72714</v>
      </c>
      <c r="E14283">
        <v>7.8963368293053655</v>
      </c>
    </row>
    <row r="14284" spans="1:5" hidden="1" x14ac:dyDescent="0.25">
      <c r="A14284" t="s">
        <v>323</v>
      </c>
      <c r="B14284" t="s">
        <v>48</v>
      </c>
      <c r="C14284">
        <v>16905</v>
      </c>
      <c r="D14284">
        <v>295153</v>
      </c>
      <c r="E14284">
        <v>5.4172621756211985</v>
      </c>
    </row>
    <row r="14285" spans="1:5" hidden="1" x14ac:dyDescent="0.25">
      <c r="A14285" t="s">
        <v>323</v>
      </c>
      <c r="B14285" t="s">
        <v>37</v>
      </c>
      <c r="C14285">
        <v>171545</v>
      </c>
      <c r="D14285">
        <v>825489</v>
      </c>
      <c r="E14285">
        <v>17.205531606745609</v>
      </c>
    </row>
    <row r="14286" spans="1:5" hidden="1" x14ac:dyDescent="0.25">
      <c r="A14286" t="s">
        <v>323</v>
      </c>
      <c r="B14286" t="s">
        <v>51</v>
      </c>
      <c r="C14286">
        <v>83344</v>
      </c>
      <c r="D14286">
        <v>361863</v>
      </c>
      <c r="E14286">
        <v>18.72028067842599</v>
      </c>
    </row>
    <row r="14287" spans="1:5" hidden="1" x14ac:dyDescent="0.25">
      <c r="A14287" t="s">
        <v>323</v>
      </c>
      <c r="B14287" t="s">
        <v>14</v>
      </c>
      <c r="C14287">
        <v>597849</v>
      </c>
      <c r="D14287">
        <v>8657809</v>
      </c>
      <c r="E14287">
        <v>6.4592814470889053</v>
      </c>
    </row>
    <row r="14288" spans="1:5" hidden="1" x14ac:dyDescent="0.25">
      <c r="A14288" t="s">
        <v>323</v>
      </c>
      <c r="B14288" t="s">
        <v>42</v>
      </c>
      <c r="C14288">
        <v>262207</v>
      </c>
      <c r="D14288">
        <v>1706881</v>
      </c>
      <c r="E14288">
        <v>13.31616464068645</v>
      </c>
    </row>
    <row r="14289" spans="1:5" hidden="1" x14ac:dyDescent="0.25">
      <c r="A14289" t="s">
        <v>323</v>
      </c>
      <c r="B14289" t="s">
        <v>39</v>
      </c>
      <c r="C14289">
        <v>122741</v>
      </c>
      <c r="D14289">
        <v>611015</v>
      </c>
      <c r="E14289">
        <v>16.727767813823668</v>
      </c>
    </row>
    <row r="14290" spans="1:5" hidden="1" x14ac:dyDescent="0.25">
      <c r="A14290" t="s">
        <v>323</v>
      </c>
      <c r="B14290" t="s">
        <v>40</v>
      </c>
      <c r="C14290">
        <v>142008</v>
      </c>
      <c r="D14290">
        <v>2145159</v>
      </c>
      <c r="E14290">
        <v>6.208903853544582</v>
      </c>
    </row>
    <row r="14291" spans="1:5" hidden="1" x14ac:dyDescent="0.25">
      <c r="A14291" t="s">
        <v>323</v>
      </c>
      <c r="B14291" t="s">
        <v>59</v>
      </c>
      <c r="C14291">
        <v>207685</v>
      </c>
      <c r="D14291">
        <v>2860645</v>
      </c>
      <c r="E14291">
        <v>6.7686656911088434</v>
      </c>
    </row>
    <row r="14292" spans="1:5" hidden="1" x14ac:dyDescent="0.25">
      <c r="A14292" t="s">
        <v>323</v>
      </c>
      <c r="B14292" t="s">
        <v>67</v>
      </c>
      <c r="C14292">
        <v>192964</v>
      </c>
      <c r="D14292">
        <v>2885122</v>
      </c>
      <c r="E14292">
        <v>6.2689606463237224</v>
      </c>
    </row>
    <row r="14293" spans="1:5" hidden="1" x14ac:dyDescent="0.25">
      <c r="A14293" t="s">
        <v>323</v>
      </c>
      <c r="B14293" t="s">
        <v>32</v>
      </c>
      <c r="C14293">
        <v>169805</v>
      </c>
      <c r="D14293">
        <v>1965796</v>
      </c>
      <c r="E14293">
        <v>7.9511575430054586</v>
      </c>
    </row>
    <row r="14294" spans="1:5" hidden="1" x14ac:dyDescent="0.25">
      <c r="A14294" t="s">
        <v>323</v>
      </c>
      <c r="B14294" t="s">
        <v>54</v>
      </c>
      <c r="C14294">
        <v>9363</v>
      </c>
      <c r="D14294">
        <v>755555</v>
      </c>
      <c r="E14294">
        <v>1.2240527742843024</v>
      </c>
    </row>
    <row r="14295" spans="1:5" hidden="1" x14ac:dyDescent="0.25">
      <c r="A14295" t="s">
        <v>323</v>
      </c>
      <c r="B14295" t="s">
        <v>8</v>
      </c>
      <c r="C14295">
        <v>296840</v>
      </c>
      <c r="D14295">
        <v>5568947</v>
      </c>
      <c r="E14295">
        <v>5.0605315194704481</v>
      </c>
    </row>
    <row r="14296" spans="1:5" hidden="1" x14ac:dyDescent="0.25">
      <c r="A14296" t="s">
        <v>323</v>
      </c>
      <c r="B14296" t="s">
        <v>44</v>
      </c>
      <c r="C14296">
        <v>236949</v>
      </c>
      <c r="D14296">
        <v>1954244</v>
      </c>
      <c r="E14296">
        <v>10.813698291296111</v>
      </c>
    </row>
    <row r="14297" spans="1:5" hidden="1" x14ac:dyDescent="0.25">
      <c r="A14297" t="s">
        <v>323</v>
      </c>
      <c r="B14297" t="s">
        <v>58</v>
      </c>
      <c r="C14297">
        <v>248886</v>
      </c>
      <c r="D14297">
        <v>1443663</v>
      </c>
      <c r="E14297">
        <v>14.70480322873961</v>
      </c>
    </row>
    <row r="14298" spans="1:5" hidden="1" x14ac:dyDescent="0.25">
      <c r="A14298" t="s">
        <v>323</v>
      </c>
      <c r="B14298" t="s">
        <v>88</v>
      </c>
      <c r="C14298">
        <v>103</v>
      </c>
      <c r="D14298">
        <v>16467</v>
      </c>
      <c r="E14298">
        <v>0.62160531080265535</v>
      </c>
    </row>
    <row r="14299" spans="1:5" hidden="1" x14ac:dyDescent="0.25">
      <c r="A14299" t="s">
        <v>323</v>
      </c>
      <c r="B14299" t="s">
        <v>64</v>
      </c>
      <c r="C14299">
        <v>135803</v>
      </c>
      <c r="D14299">
        <v>906991</v>
      </c>
      <c r="E14299">
        <v>13.022993994978874</v>
      </c>
    </row>
    <row r="14300" spans="1:5" hidden="1" x14ac:dyDescent="0.25">
      <c r="A14300" t="s">
        <v>323</v>
      </c>
      <c r="B14300" t="s">
        <v>53</v>
      </c>
      <c r="C14300">
        <v>49398</v>
      </c>
      <c r="D14300">
        <v>534430</v>
      </c>
      <c r="E14300">
        <v>8.4610535979774859</v>
      </c>
    </row>
    <row r="14301" spans="1:5" hidden="1" x14ac:dyDescent="0.25">
      <c r="A14301" t="s">
        <v>323</v>
      </c>
      <c r="B14301" t="s">
        <v>18</v>
      </c>
      <c r="C14301">
        <v>317495</v>
      </c>
      <c r="D14301">
        <v>4380066</v>
      </c>
      <c r="E14301">
        <v>6.7587201102870198</v>
      </c>
    </row>
    <row r="14302" spans="1:5" hidden="1" x14ac:dyDescent="0.25">
      <c r="A14302" t="s">
        <v>323</v>
      </c>
      <c r="B14302" t="s">
        <v>62</v>
      </c>
      <c r="C14302">
        <v>66867</v>
      </c>
      <c r="D14302">
        <v>261373</v>
      </c>
      <c r="E14302">
        <v>20.371374603948329</v>
      </c>
    </row>
    <row r="14303" spans="1:5" hidden="1" x14ac:dyDescent="0.25">
      <c r="A14303" t="s">
        <v>323</v>
      </c>
      <c r="B14303" t="s">
        <v>33</v>
      </c>
      <c r="C14303">
        <v>101601</v>
      </c>
      <c r="D14303">
        <v>572538</v>
      </c>
      <c r="E14303">
        <v>15.071224183736589</v>
      </c>
    </row>
    <row r="14304" spans="1:5" hidden="1" x14ac:dyDescent="0.25">
      <c r="A14304" t="s">
        <v>323</v>
      </c>
      <c r="B14304" t="s">
        <v>20</v>
      </c>
      <c r="C14304">
        <v>15303</v>
      </c>
      <c r="D14304">
        <v>373597</v>
      </c>
      <c r="E14304">
        <v>3.9349447158652606</v>
      </c>
    </row>
    <row r="14305" spans="1:5" hidden="1" x14ac:dyDescent="0.25">
      <c r="A14305" t="s">
        <v>323</v>
      </c>
      <c r="B14305" t="s">
        <v>28</v>
      </c>
      <c r="C14305">
        <v>285519</v>
      </c>
      <c r="D14305">
        <v>5089172</v>
      </c>
      <c r="E14305">
        <v>5.3122867900684891</v>
      </c>
    </row>
    <row r="14306" spans="1:5" hidden="1" x14ac:dyDescent="0.25">
      <c r="A14306" t="s">
        <v>323</v>
      </c>
      <c r="B14306" t="s">
        <v>41</v>
      </c>
      <c r="C14306">
        <v>67559</v>
      </c>
      <c r="D14306">
        <v>1330780</v>
      </c>
      <c r="E14306">
        <v>4.831374938409069</v>
      </c>
    </row>
    <row r="14307" spans="1:5" hidden="1" x14ac:dyDescent="0.25">
      <c r="A14307" t="s">
        <v>323</v>
      </c>
      <c r="B14307" t="s">
        <v>29</v>
      </c>
      <c r="C14307">
        <v>123794</v>
      </c>
      <c r="D14307">
        <v>768698</v>
      </c>
      <c r="E14307">
        <v>13.870600520788981</v>
      </c>
    </row>
    <row r="14308" spans="1:5" hidden="1" x14ac:dyDescent="0.25">
      <c r="A14308" t="s">
        <v>323</v>
      </c>
      <c r="B14308" t="s">
        <v>22</v>
      </c>
      <c r="C14308">
        <v>568778</v>
      </c>
      <c r="D14308">
        <v>16467917</v>
      </c>
      <c r="E14308">
        <v>3.3385465901690439</v>
      </c>
    </row>
    <row r="14309" spans="1:5" hidden="1" x14ac:dyDescent="0.25">
      <c r="A14309" t="s">
        <v>323</v>
      </c>
      <c r="B14309" t="s">
        <v>30</v>
      </c>
      <c r="C14309">
        <v>312443</v>
      </c>
      <c r="D14309">
        <v>5052077</v>
      </c>
      <c r="E14309">
        <v>5.8242489542400815</v>
      </c>
    </row>
    <row r="14310" spans="1:5" hidden="1" x14ac:dyDescent="0.25">
      <c r="A14310" t="s">
        <v>323</v>
      </c>
      <c r="B14310" t="s">
        <v>55</v>
      </c>
      <c r="C14310">
        <v>158408</v>
      </c>
      <c r="D14310">
        <v>1692611</v>
      </c>
      <c r="E14310">
        <v>8.5578808213205804</v>
      </c>
    </row>
    <row r="14311" spans="1:5" hidden="1" x14ac:dyDescent="0.25">
      <c r="A14311" t="s">
        <v>323</v>
      </c>
      <c r="B14311" t="s">
        <v>23</v>
      </c>
      <c r="C14311">
        <v>58570</v>
      </c>
      <c r="D14311">
        <v>911252</v>
      </c>
      <c r="E14311">
        <v>6.0392525638725454</v>
      </c>
    </row>
    <row r="14312" spans="1:5" x14ac:dyDescent="0.25">
      <c r="A14312" t="s">
        <v>323</v>
      </c>
      <c r="B14312" t="s">
        <v>45</v>
      </c>
      <c r="C14312">
        <v>275513</v>
      </c>
      <c r="D14312">
        <v>2588467</v>
      </c>
      <c r="E14312">
        <v>9.6199344967492788</v>
      </c>
    </row>
    <row r="14313" spans="1:5" hidden="1" x14ac:dyDescent="0.25">
      <c r="A14313" t="s">
        <v>323</v>
      </c>
      <c r="B14313" t="s">
        <v>74</v>
      </c>
      <c r="C14313">
        <v>43585</v>
      </c>
      <c r="D14313">
        <v>305972</v>
      </c>
      <c r="E14313">
        <v>12.468638877207438</v>
      </c>
    </row>
    <row r="14314" spans="1:5" hidden="1" x14ac:dyDescent="0.25">
      <c r="A14314" t="s">
        <v>323</v>
      </c>
      <c r="B14314" t="s">
        <v>9</v>
      </c>
      <c r="C14314">
        <v>44528</v>
      </c>
      <c r="D14314">
        <v>443722</v>
      </c>
      <c r="E14314">
        <v>9.1199180747567841</v>
      </c>
    </row>
    <row r="14315" spans="1:5" hidden="1" x14ac:dyDescent="0.25">
      <c r="A14315" t="s">
        <v>323</v>
      </c>
      <c r="B14315" t="s">
        <v>24</v>
      </c>
      <c r="C14315">
        <v>197900</v>
      </c>
      <c r="D14315">
        <v>1924423</v>
      </c>
      <c r="E14315">
        <v>9.3246880894190003</v>
      </c>
    </row>
    <row r="14316" spans="1:5" hidden="1" x14ac:dyDescent="0.25">
      <c r="A14316" t="s">
        <v>323</v>
      </c>
      <c r="B14316" t="s">
        <v>49</v>
      </c>
      <c r="C14316">
        <v>67284</v>
      </c>
      <c r="D14316">
        <v>231075</v>
      </c>
      <c r="E14316">
        <v>22.551355916865255</v>
      </c>
    </row>
    <row r="14317" spans="1:5" hidden="1" x14ac:dyDescent="0.25">
      <c r="A14317" t="s">
        <v>323</v>
      </c>
      <c r="B14317" t="s">
        <v>34</v>
      </c>
      <c r="C14317">
        <v>320729</v>
      </c>
      <c r="D14317">
        <v>3855422</v>
      </c>
      <c r="E14317">
        <v>7.6800144439221656</v>
      </c>
    </row>
    <row r="14318" spans="1:5" hidden="1" x14ac:dyDescent="0.25">
      <c r="A14318" t="s">
        <v>323</v>
      </c>
      <c r="B14318" t="s">
        <v>15</v>
      </c>
      <c r="C14318">
        <v>1129874</v>
      </c>
      <c r="D14318">
        <v>8401556</v>
      </c>
      <c r="E14318">
        <v>11.854191868376518</v>
      </c>
    </row>
    <row r="14319" spans="1:5" hidden="1" x14ac:dyDescent="0.25">
      <c r="A14319" t="s">
        <v>323</v>
      </c>
      <c r="B14319" t="s">
        <v>50</v>
      </c>
      <c r="C14319">
        <v>158957</v>
      </c>
      <c r="D14319">
        <v>1049160</v>
      </c>
      <c r="E14319">
        <v>13.157417700437954</v>
      </c>
    </row>
    <row r="14320" spans="1:5" hidden="1" x14ac:dyDescent="0.25">
      <c r="A14320" t="s">
        <v>323</v>
      </c>
      <c r="B14320" t="s">
        <v>27</v>
      </c>
      <c r="C14320">
        <v>206762</v>
      </c>
      <c r="D14320">
        <v>2775870</v>
      </c>
      <c r="E14320">
        <v>6.9321994801906497</v>
      </c>
    </row>
    <row r="14321" spans="1:5" hidden="1" x14ac:dyDescent="0.25">
      <c r="A14321" t="s">
        <v>323</v>
      </c>
      <c r="B14321" t="s">
        <v>75</v>
      </c>
      <c r="C14321">
        <v>1450</v>
      </c>
      <c r="D14321">
        <v>24983</v>
      </c>
      <c r="E14321">
        <v>5.4855672833200924</v>
      </c>
    </row>
    <row r="14322" spans="1:5" hidden="1" x14ac:dyDescent="0.25">
      <c r="A14322" t="s">
        <v>323</v>
      </c>
      <c r="B14322" t="s">
        <v>52</v>
      </c>
      <c r="C14322">
        <v>3201</v>
      </c>
      <c r="D14322">
        <v>198286</v>
      </c>
      <c r="E14322">
        <v>1.588688103947153</v>
      </c>
    </row>
    <row r="14323" spans="1:5" hidden="1" x14ac:dyDescent="0.25">
      <c r="A14323" t="s">
        <v>323</v>
      </c>
      <c r="B14323" t="s">
        <v>6</v>
      </c>
      <c r="C14323">
        <v>131532</v>
      </c>
      <c r="D14323">
        <v>2664204</v>
      </c>
      <c r="E14323">
        <v>4.7047360695001244</v>
      </c>
    </row>
    <row r="14324" spans="1:5" hidden="1" x14ac:dyDescent="0.25">
      <c r="A14324" t="s">
        <v>323</v>
      </c>
      <c r="B14324" t="s">
        <v>16</v>
      </c>
      <c r="C14324">
        <v>342155</v>
      </c>
      <c r="D14324">
        <v>2024801</v>
      </c>
      <c r="E14324">
        <v>14.45548628702857</v>
      </c>
    </row>
    <row r="14325" spans="1:5" hidden="1" x14ac:dyDescent="0.25">
      <c r="A14325" t="s">
        <v>323</v>
      </c>
      <c r="B14325" t="s">
        <v>43</v>
      </c>
      <c r="C14325">
        <v>35324</v>
      </c>
      <c r="D14325">
        <v>912120</v>
      </c>
      <c r="E14325">
        <v>3.7283470052055847</v>
      </c>
    </row>
    <row r="14326" spans="1:5" hidden="1" x14ac:dyDescent="0.25">
      <c r="A14326" t="s">
        <v>323</v>
      </c>
      <c r="B14326" t="s">
        <v>68</v>
      </c>
      <c r="C14326">
        <v>24453</v>
      </c>
      <c r="D14326">
        <v>127687</v>
      </c>
      <c r="E14326">
        <v>16.072696200867622</v>
      </c>
    </row>
    <row r="14327" spans="1:5" hidden="1" x14ac:dyDescent="0.25">
      <c r="A14327" t="s">
        <v>324</v>
      </c>
      <c r="B14327" t="s">
        <v>36</v>
      </c>
      <c r="C14327">
        <v>24419</v>
      </c>
      <c r="D14327">
        <v>861139</v>
      </c>
      <c r="E14327">
        <v>2.7574704310728375</v>
      </c>
    </row>
    <row r="14328" spans="1:5" hidden="1" x14ac:dyDescent="0.25">
      <c r="A14328" t="s">
        <v>324</v>
      </c>
      <c r="B14328" t="s">
        <v>65</v>
      </c>
      <c r="C14328">
        <v>223486</v>
      </c>
      <c r="D14328">
        <v>1294045</v>
      </c>
      <c r="E14328">
        <v>14.726947917373682</v>
      </c>
    </row>
    <row r="14329" spans="1:5" hidden="1" x14ac:dyDescent="0.25">
      <c r="A14329" t="s">
        <v>324</v>
      </c>
      <c r="B14329" t="s">
        <v>38</v>
      </c>
      <c r="C14329">
        <v>137617</v>
      </c>
      <c r="D14329">
        <v>1415302</v>
      </c>
      <c r="E14329">
        <v>8.8618273071551048</v>
      </c>
    </row>
    <row r="14330" spans="1:5" hidden="1" x14ac:dyDescent="0.25">
      <c r="A14330" t="s">
        <v>324</v>
      </c>
      <c r="B14330" t="s">
        <v>92</v>
      </c>
      <c r="C14330">
        <v>0</v>
      </c>
      <c r="D14330">
        <v>1988</v>
      </c>
      <c r="E14330">
        <v>0</v>
      </c>
    </row>
    <row r="14331" spans="1:5" hidden="1" x14ac:dyDescent="0.25">
      <c r="A14331" t="s">
        <v>324</v>
      </c>
      <c r="B14331" t="s">
        <v>17</v>
      </c>
      <c r="C14331">
        <v>283102</v>
      </c>
      <c r="D14331">
        <v>1743653</v>
      </c>
      <c r="E14331">
        <v>13.968239871124039</v>
      </c>
    </row>
    <row r="14332" spans="1:5" hidden="1" x14ac:dyDescent="0.25">
      <c r="A14332" t="s">
        <v>324</v>
      </c>
      <c r="B14332" t="s">
        <v>19</v>
      </c>
      <c r="C14332">
        <v>1047789</v>
      </c>
      <c r="D14332">
        <v>20370754</v>
      </c>
      <c r="E14332">
        <v>4.8919714100067404</v>
      </c>
    </row>
    <row r="14333" spans="1:5" hidden="1" x14ac:dyDescent="0.25">
      <c r="A14333" t="s">
        <v>324</v>
      </c>
      <c r="B14333" t="s">
        <v>31</v>
      </c>
      <c r="C14333">
        <v>176694</v>
      </c>
      <c r="D14333">
        <v>1343574</v>
      </c>
      <c r="E14333">
        <v>11.622556023016994</v>
      </c>
    </row>
    <row r="14334" spans="1:5" hidden="1" x14ac:dyDescent="0.25">
      <c r="A14334" t="s">
        <v>324</v>
      </c>
      <c r="B14334" t="s">
        <v>57</v>
      </c>
      <c r="C14334">
        <v>97028</v>
      </c>
      <c r="D14334">
        <v>2763656</v>
      </c>
      <c r="E14334">
        <v>3.3917762325373935</v>
      </c>
    </row>
    <row r="14335" spans="1:5" hidden="1" x14ac:dyDescent="0.25">
      <c r="A14335" t="s">
        <v>324</v>
      </c>
      <c r="B14335" t="s">
        <v>26</v>
      </c>
      <c r="C14335">
        <v>19465</v>
      </c>
      <c r="D14335">
        <v>581947</v>
      </c>
      <c r="E14335">
        <v>3.2365499857003184</v>
      </c>
    </row>
    <row r="14336" spans="1:5" hidden="1" x14ac:dyDescent="0.25">
      <c r="A14336" t="s">
        <v>324</v>
      </c>
      <c r="B14336" t="s">
        <v>46</v>
      </c>
      <c r="C14336">
        <v>29755</v>
      </c>
      <c r="D14336">
        <v>356918</v>
      </c>
      <c r="E14336">
        <v>7.6951325797249881</v>
      </c>
    </row>
    <row r="14337" spans="1:5" hidden="1" x14ac:dyDescent="0.25">
      <c r="A14337" t="s">
        <v>324</v>
      </c>
      <c r="B14337" t="s">
        <v>12</v>
      </c>
      <c r="C14337">
        <v>892352</v>
      </c>
      <c r="D14337">
        <v>5812647</v>
      </c>
      <c r="E14337">
        <v>13.308756645601289</v>
      </c>
    </row>
    <row r="14338" spans="1:5" hidden="1" x14ac:dyDescent="0.25">
      <c r="A14338" t="s">
        <v>324</v>
      </c>
      <c r="B14338" t="s">
        <v>21</v>
      </c>
      <c r="C14338">
        <v>393890</v>
      </c>
      <c r="D14338">
        <v>3581179</v>
      </c>
      <c r="E14338">
        <v>9.9090103844738291</v>
      </c>
    </row>
    <row r="14339" spans="1:5" hidden="1" x14ac:dyDescent="0.25">
      <c r="A14339" t="s">
        <v>324</v>
      </c>
      <c r="B14339" t="s">
        <v>73</v>
      </c>
      <c r="C14339">
        <v>6346</v>
      </c>
      <c r="D14339">
        <v>72714</v>
      </c>
      <c r="E14339">
        <v>8.0268150771565914</v>
      </c>
    </row>
    <row r="14340" spans="1:5" hidden="1" x14ac:dyDescent="0.25">
      <c r="A14340" t="s">
        <v>324</v>
      </c>
      <c r="B14340" t="s">
        <v>48</v>
      </c>
      <c r="C14340">
        <v>16974</v>
      </c>
      <c r="D14340">
        <v>295153</v>
      </c>
      <c r="E14340">
        <v>5.4381710009066824</v>
      </c>
    </row>
    <row r="14341" spans="1:5" hidden="1" x14ac:dyDescent="0.25">
      <c r="A14341" t="s">
        <v>324</v>
      </c>
      <c r="B14341" t="s">
        <v>37</v>
      </c>
      <c r="C14341">
        <v>174839</v>
      </c>
      <c r="D14341">
        <v>829147</v>
      </c>
      <c r="E14341">
        <v>17.414485859364571</v>
      </c>
    </row>
    <row r="14342" spans="1:5" hidden="1" x14ac:dyDescent="0.25">
      <c r="A14342" t="s">
        <v>324</v>
      </c>
      <c r="B14342" t="s">
        <v>51</v>
      </c>
      <c r="C14342">
        <v>85125</v>
      </c>
      <c r="D14342">
        <v>363268</v>
      </c>
      <c r="E14342">
        <v>18.984462290892143</v>
      </c>
    </row>
    <row r="14343" spans="1:5" hidden="1" x14ac:dyDescent="0.25">
      <c r="A14343" t="s">
        <v>324</v>
      </c>
      <c r="B14343" t="s">
        <v>14</v>
      </c>
      <c r="C14343">
        <v>606771</v>
      </c>
      <c r="D14343">
        <v>8752456</v>
      </c>
      <c r="E14343">
        <v>6.4831315663141833</v>
      </c>
    </row>
    <row r="14344" spans="1:5" hidden="1" x14ac:dyDescent="0.25">
      <c r="A14344" t="s">
        <v>324</v>
      </c>
      <c r="B14344" t="s">
        <v>42</v>
      </c>
      <c r="C14344">
        <v>268222</v>
      </c>
      <c r="D14344">
        <v>1721234</v>
      </c>
      <c r="E14344">
        <v>13.482178042640802</v>
      </c>
    </row>
    <row r="14345" spans="1:5" hidden="1" x14ac:dyDescent="0.25">
      <c r="A14345" t="s">
        <v>324</v>
      </c>
      <c r="B14345" t="s">
        <v>39</v>
      </c>
      <c r="C14345">
        <v>128594</v>
      </c>
      <c r="D14345">
        <v>619667</v>
      </c>
      <c r="E14345">
        <v>17.185714610276364</v>
      </c>
    </row>
    <row r="14346" spans="1:5" hidden="1" x14ac:dyDescent="0.25">
      <c r="A14346" t="s">
        <v>324</v>
      </c>
      <c r="B14346" t="s">
        <v>40</v>
      </c>
      <c r="C14346">
        <v>144753</v>
      </c>
      <c r="D14346">
        <v>2174032</v>
      </c>
      <c r="E14346">
        <v>6.2426227528641078</v>
      </c>
    </row>
    <row r="14347" spans="1:5" hidden="1" x14ac:dyDescent="0.25">
      <c r="A14347" t="s">
        <v>324</v>
      </c>
      <c r="B14347" t="s">
        <v>59</v>
      </c>
      <c r="C14347">
        <v>209914</v>
      </c>
      <c r="D14347">
        <v>2875935</v>
      </c>
      <c r="E14347">
        <v>6.8024715402471081</v>
      </c>
    </row>
    <row r="14348" spans="1:5" hidden="1" x14ac:dyDescent="0.25">
      <c r="A14348" t="s">
        <v>324</v>
      </c>
      <c r="B14348" t="s">
        <v>67</v>
      </c>
      <c r="C14348">
        <v>195868</v>
      </c>
      <c r="D14348">
        <v>2905440</v>
      </c>
      <c r="E14348">
        <v>6.3156577805235727</v>
      </c>
    </row>
    <row r="14349" spans="1:5" hidden="1" x14ac:dyDescent="0.25">
      <c r="A14349" t="s">
        <v>324</v>
      </c>
      <c r="B14349" t="s">
        <v>32</v>
      </c>
      <c r="C14349">
        <v>171823</v>
      </c>
      <c r="D14349">
        <v>1977512</v>
      </c>
      <c r="E14349">
        <v>7.9942400789081267</v>
      </c>
    </row>
    <row r="14350" spans="1:5" hidden="1" x14ac:dyDescent="0.25">
      <c r="A14350" t="s">
        <v>324</v>
      </c>
      <c r="B14350" t="s">
        <v>54</v>
      </c>
      <c r="C14350">
        <v>9519</v>
      </c>
      <c r="D14350">
        <v>765850</v>
      </c>
      <c r="E14350">
        <v>1.2276735335046927</v>
      </c>
    </row>
    <row r="14351" spans="1:5" hidden="1" x14ac:dyDescent="0.25">
      <c r="A14351" t="s">
        <v>324</v>
      </c>
      <c r="B14351" t="s">
        <v>8</v>
      </c>
      <c r="C14351">
        <v>303058</v>
      </c>
      <c r="D14351">
        <v>5619633</v>
      </c>
      <c r="E14351">
        <v>5.1168970321092218</v>
      </c>
    </row>
    <row r="14352" spans="1:5" hidden="1" x14ac:dyDescent="0.25">
      <c r="A14352" t="s">
        <v>324</v>
      </c>
      <c r="B14352" t="s">
        <v>44</v>
      </c>
      <c r="C14352">
        <v>242043</v>
      </c>
      <c r="D14352">
        <v>1965766</v>
      </c>
      <c r="E14352">
        <v>10.963040734049006</v>
      </c>
    </row>
    <row r="14353" spans="1:5" hidden="1" x14ac:dyDescent="0.25">
      <c r="A14353" t="s">
        <v>324</v>
      </c>
      <c r="B14353" t="s">
        <v>58</v>
      </c>
      <c r="C14353">
        <v>253473</v>
      </c>
      <c r="D14353">
        <v>1449003</v>
      </c>
      <c r="E14353">
        <v>14.888491820149005</v>
      </c>
    </row>
    <row r="14354" spans="1:5" hidden="1" x14ac:dyDescent="0.25">
      <c r="A14354" t="s">
        <v>324</v>
      </c>
      <c r="B14354" t="s">
        <v>88</v>
      </c>
      <c r="C14354">
        <v>103</v>
      </c>
      <c r="D14354">
        <v>16467</v>
      </c>
      <c r="E14354">
        <v>0.62160531080265535</v>
      </c>
    </row>
    <row r="14355" spans="1:5" hidden="1" x14ac:dyDescent="0.25">
      <c r="A14355" t="s">
        <v>324</v>
      </c>
      <c r="B14355" t="s">
        <v>64</v>
      </c>
      <c r="C14355">
        <v>137396</v>
      </c>
      <c r="D14355">
        <v>906991</v>
      </c>
      <c r="E14355">
        <v>13.155659731497998</v>
      </c>
    </row>
    <row r="14356" spans="1:5" hidden="1" x14ac:dyDescent="0.25">
      <c r="A14356" t="s">
        <v>324</v>
      </c>
      <c r="B14356" t="s">
        <v>53</v>
      </c>
      <c r="C14356">
        <v>50582</v>
      </c>
      <c r="D14356">
        <v>540824</v>
      </c>
      <c r="E14356">
        <v>8.5528384899713572</v>
      </c>
    </row>
    <row r="14357" spans="1:5" hidden="1" x14ac:dyDescent="0.25">
      <c r="A14357" t="s">
        <v>324</v>
      </c>
      <c r="B14357" t="s">
        <v>18</v>
      </c>
      <c r="C14357">
        <v>320862</v>
      </c>
      <c r="D14357">
        <v>4410309</v>
      </c>
      <c r="E14357">
        <v>6.7818728175329106</v>
      </c>
    </row>
    <row r="14358" spans="1:5" hidden="1" x14ac:dyDescent="0.25">
      <c r="A14358" t="s">
        <v>324</v>
      </c>
      <c r="B14358" t="s">
        <v>62</v>
      </c>
      <c r="C14358">
        <v>68208</v>
      </c>
      <c r="D14358">
        <v>261680</v>
      </c>
      <c r="E14358">
        <v>20.676108254922884</v>
      </c>
    </row>
    <row r="14359" spans="1:5" hidden="1" x14ac:dyDescent="0.25">
      <c r="A14359" t="s">
        <v>324</v>
      </c>
      <c r="B14359" t="s">
        <v>33</v>
      </c>
      <c r="C14359">
        <v>103805</v>
      </c>
      <c r="D14359">
        <v>575180</v>
      </c>
      <c r="E14359">
        <v>15.288261154517405</v>
      </c>
    </row>
    <row r="14360" spans="1:5" hidden="1" x14ac:dyDescent="0.25">
      <c r="A14360" t="s">
        <v>324</v>
      </c>
      <c r="B14360" t="s">
        <v>20</v>
      </c>
      <c r="C14360">
        <v>15749</v>
      </c>
      <c r="D14360">
        <v>375402</v>
      </c>
      <c r="E14360">
        <v>4.0263223154229442</v>
      </c>
    </row>
    <row r="14361" spans="1:5" hidden="1" x14ac:dyDescent="0.25">
      <c r="A14361" t="s">
        <v>324</v>
      </c>
      <c r="B14361" t="s">
        <v>28</v>
      </c>
      <c r="C14361">
        <v>289562</v>
      </c>
      <c r="D14361">
        <v>5176586</v>
      </c>
      <c r="E14361">
        <v>5.2973684576414684</v>
      </c>
    </row>
    <row r="14362" spans="1:5" hidden="1" x14ac:dyDescent="0.25">
      <c r="A14362" t="s">
        <v>324</v>
      </c>
      <c r="B14362" t="s">
        <v>41</v>
      </c>
      <c r="C14362">
        <v>70451</v>
      </c>
      <c r="D14362">
        <v>1339372</v>
      </c>
      <c r="E14362">
        <v>4.9971521247702722</v>
      </c>
    </row>
    <row r="14363" spans="1:5" hidden="1" x14ac:dyDescent="0.25">
      <c r="A14363" t="s">
        <v>324</v>
      </c>
      <c r="B14363" t="s">
        <v>29</v>
      </c>
      <c r="C14363">
        <v>125459</v>
      </c>
      <c r="D14363">
        <v>770312</v>
      </c>
      <c r="E14363">
        <v>14.005700117552367</v>
      </c>
    </row>
    <row r="14364" spans="1:5" hidden="1" x14ac:dyDescent="0.25">
      <c r="A14364" t="s">
        <v>324</v>
      </c>
      <c r="B14364" t="s">
        <v>22</v>
      </c>
      <c r="C14364">
        <v>574072</v>
      </c>
      <c r="D14364">
        <v>16617057</v>
      </c>
      <c r="E14364">
        <v>3.3393501962552898</v>
      </c>
    </row>
    <row r="14365" spans="1:5" hidden="1" x14ac:dyDescent="0.25">
      <c r="A14365" t="s">
        <v>324</v>
      </c>
      <c r="B14365" t="s">
        <v>30</v>
      </c>
      <c r="C14365">
        <v>318828</v>
      </c>
      <c r="D14365">
        <v>5052077</v>
      </c>
      <c r="E14365">
        <v>5.9362062818091177</v>
      </c>
    </row>
    <row r="14366" spans="1:5" hidden="1" x14ac:dyDescent="0.25">
      <c r="A14366" t="s">
        <v>324</v>
      </c>
      <c r="B14366" t="s">
        <v>55</v>
      </c>
      <c r="C14366">
        <v>161425</v>
      </c>
      <c r="D14366">
        <v>1707516</v>
      </c>
      <c r="E14366">
        <v>8.6372443003818749</v>
      </c>
    </row>
    <row r="14367" spans="1:5" hidden="1" x14ac:dyDescent="0.25">
      <c r="A14367" t="s">
        <v>324</v>
      </c>
      <c r="B14367" t="s">
        <v>23</v>
      </c>
      <c r="C14367">
        <v>59669</v>
      </c>
      <c r="D14367">
        <v>917181</v>
      </c>
      <c r="E14367">
        <v>6.1083073143266624</v>
      </c>
    </row>
    <row r="14368" spans="1:5" x14ac:dyDescent="0.25">
      <c r="A14368" t="s">
        <v>324</v>
      </c>
      <c r="B14368" t="s">
        <v>45</v>
      </c>
      <c r="C14368">
        <v>281852</v>
      </c>
      <c r="D14368">
        <v>2608986</v>
      </c>
      <c r="E14368">
        <v>9.7498372444253185</v>
      </c>
    </row>
    <row r="14369" spans="1:5" hidden="1" x14ac:dyDescent="0.25">
      <c r="A14369" t="s">
        <v>324</v>
      </c>
      <c r="B14369" t="s">
        <v>74</v>
      </c>
      <c r="C14369">
        <v>43910</v>
      </c>
      <c r="D14369">
        <v>305972</v>
      </c>
      <c r="E14369">
        <v>12.549945410166858</v>
      </c>
    </row>
    <row r="14370" spans="1:5" hidden="1" x14ac:dyDescent="0.25">
      <c r="A14370" t="s">
        <v>324</v>
      </c>
      <c r="B14370" t="s">
        <v>9</v>
      </c>
      <c r="C14370">
        <v>45911</v>
      </c>
      <c r="D14370">
        <v>447160</v>
      </c>
      <c r="E14370">
        <v>9.3112350959598107</v>
      </c>
    </row>
    <row r="14371" spans="1:5" hidden="1" x14ac:dyDescent="0.25">
      <c r="A14371" t="s">
        <v>324</v>
      </c>
      <c r="B14371" t="s">
        <v>24</v>
      </c>
      <c r="C14371">
        <v>199447</v>
      </c>
      <c r="D14371">
        <v>1938842</v>
      </c>
      <c r="E14371">
        <v>9.3274108410977199</v>
      </c>
    </row>
    <row r="14372" spans="1:5" hidden="1" x14ac:dyDescent="0.25">
      <c r="A14372" t="s">
        <v>324</v>
      </c>
      <c r="B14372" t="s">
        <v>49</v>
      </c>
      <c r="C14372">
        <v>68671</v>
      </c>
      <c r="D14372">
        <v>232302</v>
      </c>
      <c r="E14372">
        <v>22.81633236203912</v>
      </c>
    </row>
    <row r="14373" spans="1:5" hidden="1" x14ac:dyDescent="0.25">
      <c r="A14373" t="s">
        <v>324</v>
      </c>
      <c r="B14373" t="s">
        <v>34</v>
      </c>
      <c r="C14373">
        <v>325201</v>
      </c>
      <c r="D14373">
        <v>3875783</v>
      </c>
      <c r="E14373">
        <v>7.7410673308920002</v>
      </c>
    </row>
    <row r="14374" spans="1:5" hidden="1" x14ac:dyDescent="0.25">
      <c r="A14374" t="s">
        <v>324</v>
      </c>
      <c r="B14374" t="s">
        <v>15</v>
      </c>
      <c r="C14374">
        <v>1140861</v>
      </c>
      <c r="D14374">
        <v>8473960</v>
      </c>
      <c r="E14374">
        <v>11.865649916935531</v>
      </c>
    </row>
    <row r="14375" spans="1:5" hidden="1" x14ac:dyDescent="0.25">
      <c r="A14375" t="s">
        <v>324</v>
      </c>
      <c r="B14375" t="s">
        <v>50</v>
      </c>
      <c r="C14375">
        <v>162028</v>
      </c>
      <c r="D14375">
        <v>1056915</v>
      </c>
      <c r="E14375">
        <v>13.292500141516051</v>
      </c>
    </row>
    <row r="14376" spans="1:5" hidden="1" x14ac:dyDescent="0.25">
      <c r="A14376" t="s">
        <v>324</v>
      </c>
      <c r="B14376" t="s">
        <v>27</v>
      </c>
      <c r="C14376">
        <v>208833</v>
      </c>
      <c r="D14376">
        <v>2794577</v>
      </c>
      <c r="E14376">
        <v>6.9531965332738448</v>
      </c>
    </row>
    <row r="14377" spans="1:5" hidden="1" x14ac:dyDescent="0.25">
      <c r="A14377" t="s">
        <v>324</v>
      </c>
      <c r="B14377" t="s">
        <v>75</v>
      </c>
      <c r="C14377">
        <v>1463</v>
      </c>
      <c r="D14377">
        <v>25235</v>
      </c>
      <c r="E14377">
        <v>5.4798112218143675</v>
      </c>
    </row>
    <row r="14378" spans="1:5" hidden="1" x14ac:dyDescent="0.25">
      <c r="A14378" t="s">
        <v>324</v>
      </c>
      <c r="B14378" t="s">
        <v>52</v>
      </c>
      <c r="C14378">
        <v>3255</v>
      </c>
      <c r="D14378">
        <v>198845</v>
      </c>
      <c r="E14378">
        <v>1.6105888174171203</v>
      </c>
    </row>
    <row r="14379" spans="1:5" hidden="1" x14ac:dyDescent="0.25">
      <c r="A14379" t="s">
        <v>324</v>
      </c>
      <c r="B14379" t="s">
        <v>6</v>
      </c>
      <c r="C14379">
        <v>134121</v>
      </c>
      <c r="D14379">
        <v>2678960</v>
      </c>
      <c r="E14379">
        <v>4.7677617530387506</v>
      </c>
    </row>
    <row r="14380" spans="1:5" hidden="1" x14ac:dyDescent="0.25">
      <c r="A14380" t="s">
        <v>324</v>
      </c>
      <c r="B14380" t="s">
        <v>16</v>
      </c>
      <c r="C14380">
        <v>350665</v>
      </c>
      <c r="D14380">
        <v>2036941</v>
      </c>
      <c r="E14380">
        <v>14.686887199981907</v>
      </c>
    </row>
    <row r="14381" spans="1:5" hidden="1" x14ac:dyDescent="0.25">
      <c r="A14381" t="s">
        <v>324</v>
      </c>
      <c r="B14381" t="s">
        <v>43</v>
      </c>
      <c r="C14381">
        <v>36277</v>
      </c>
      <c r="D14381">
        <v>924107</v>
      </c>
      <c r="E14381">
        <v>3.7773432293749165</v>
      </c>
    </row>
    <row r="14382" spans="1:5" hidden="1" x14ac:dyDescent="0.25">
      <c r="A14382" t="s">
        <v>324</v>
      </c>
      <c r="B14382" t="s">
        <v>68</v>
      </c>
      <c r="C14382">
        <v>25275</v>
      </c>
      <c r="D14382">
        <v>127687</v>
      </c>
      <c r="E14382">
        <v>16.523711771551103</v>
      </c>
    </row>
    <row r="14383" spans="1:5" hidden="1" x14ac:dyDescent="0.25">
      <c r="A14383" t="s">
        <v>325</v>
      </c>
      <c r="B14383" t="s">
        <v>36</v>
      </c>
      <c r="C14383">
        <v>24909</v>
      </c>
      <c r="D14383">
        <v>873890</v>
      </c>
      <c r="E14383">
        <v>2.7713648991598792</v>
      </c>
    </row>
    <row r="14384" spans="1:5" hidden="1" x14ac:dyDescent="0.25">
      <c r="A14384" t="s">
        <v>325</v>
      </c>
      <c r="B14384" t="s">
        <v>65</v>
      </c>
      <c r="C14384">
        <v>225910</v>
      </c>
      <c r="D14384">
        <v>1307256</v>
      </c>
      <c r="E14384">
        <v>14.734868892213889</v>
      </c>
    </row>
    <row r="14385" spans="1:5" hidden="1" x14ac:dyDescent="0.25">
      <c r="A14385" t="s">
        <v>325</v>
      </c>
      <c r="B14385" t="s">
        <v>38</v>
      </c>
      <c r="C14385">
        <v>139855</v>
      </c>
      <c r="D14385">
        <v>1428285</v>
      </c>
      <c r="E14385">
        <v>8.9185276824773307</v>
      </c>
    </row>
    <row r="14386" spans="1:5" hidden="1" x14ac:dyDescent="0.25">
      <c r="A14386" t="s">
        <v>325</v>
      </c>
      <c r="B14386" t="s">
        <v>92</v>
      </c>
      <c r="C14386">
        <v>0</v>
      </c>
      <c r="D14386">
        <v>1988</v>
      </c>
      <c r="E14386">
        <v>0</v>
      </c>
    </row>
    <row r="14387" spans="1:5" hidden="1" x14ac:dyDescent="0.25">
      <c r="A14387" t="s">
        <v>325</v>
      </c>
      <c r="B14387" t="s">
        <v>17</v>
      </c>
      <c r="C14387">
        <v>287225</v>
      </c>
      <c r="D14387">
        <v>1758070</v>
      </c>
      <c r="E14387">
        <v>14.043206481216647</v>
      </c>
    </row>
    <row r="14388" spans="1:5" hidden="1" x14ac:dyDescent="0.25">
      <c r="A14388" t="s">
        <v>325</v>
      </c>
      <c r="B14388" t="s">
        <v>19</v>
      </c>
      <c r="C14388">
        <v>1059267</v>
      </c>
      <c r="D14388">
        <v>20493261</v>
      </c>
      <c r="E14388">
        <v>4.9148155613114159</v>
      </c>
    </row>
    <row r="14389" spans="1:5" hidden="1" x14ac:dyDescent="0.25">
      <c r="A14389" t="s">
        <v>325</v>
      </c>
      <c r="B14389" t="s">
        <v>31</v>
      </c>
      <c r="C14389">
        <v>182801</v>
      </c>
      <c r="D14389">
        <v>1363706</v>
      </c>
      <c r="E14389">
        <v>11.82025040947115</v>
      </c>
    </row>
    <row r="14390" spans="1:5" hidden="1" x14ac:dyDescent="0.25">
      <c r="A14390" t="s">
        <v>325</v>
      </c>
      <c r="B14390" t="s">
        <v>57</v>
      </c>
      <c r="C14390">
        <v>99381</v>
      </c>
      <c r="D14390">
        <v>2797899</v>
      </c>
      <c r="E14390">
        <v>3.4301482770046388</v>
      </c>
    </row>
    <row r="14391" spans="1:5" hidden="1" x14ac:dyDescent="0.25">
      <c r="A14391" t="s">
        <v>325</v>
      </c>
      <c r="B14391" t="s">
        <v>26</v>
      </c>
      <c r="C14391">
        <v>19678</v>
      </c>
      <c r="D14391">
        <v>588156</v>
      </c>
      <c r="E14391">
        <v>3.2373970524847242</v>
      </c>
    </row>
    <row r="14392" spans="1:5" hidden="1" x14ac:dyDescent="0.25">
      <c r="A14392" t="s">
        <v>325</v>
      </c>
      <c r="B14392" t="s">
        <v>46</v>
      </c>
      <c r="C14392">
        <v>30153</v>
      </c>
      <c r="D14392">
        <v>358868</v>
      </c>
      <c r="E14392">
        <v>7.7509954475465337</v>
      </c>
    </row>
    <row r="14393" spans="1:5" hidden="1" x14ac:dyDescent="0.25">
      <c r="A14393" t="s">
        <v>325</v>
      </c>
      <c r="B14393" t="s">
        <v>12</v>
      </c>
      <c r="C14393">
        <v>901234</v>
      </c>
      <c r="D14393">
        <v>5854290</v>
      </c>
      <c r="E14393">
        <v>13.34069718351974</v>
      </c>
    </row>
    <row r="14394" spans="1:5" hidden="1" x14ac:dyDescent="0.25">
      <c r="A14394" t="s">
        <v>325</v>
      </c>
      <c r="B14394" t="s">
        <v>21</v>
      </c>
      <c r="C14394">
        <v>396641</v>
      </c>
      <c r="D14394">
        <v>3614035</v>
      </c>
      <c r="E14394">
        <v>9.8896295786545707</v>
      </c>
    </row>
    <row r="14395" spans="1:5" hidden="1" x14ac:dyDescent="0.25">
      <c r="A14395" t="s">
        <v>325</v>
      </c>
      <c r="B14395" t="s">
        <v>73</v>
      </c>
      <c r="C14395">
        <v>6416</v>
      </c>
      <c r="D14395">
        <v>72972</v>
      </c>
      <c r="E14395">
        <v>8.0818259686602509</v>
      </c>
    </row>
    <row r="14396" spans="1:5" hidden="1" x14ac:dyDescent="0.25">
      <c r="A14396" t="s">
        <v>325</v>
      </c>
      <c r="B14396" t="s">
        <v>48</v>
      </c>
      <c r="C14396">
        <v>17081</v>
      </c>
      <c r="D14396">
        <v>295153</v>
      </c>
      <c r="E14396">
        <v>5.4705765547634142</v>
      </c>
    </row>
    <row r="14397" spans="1:5" hidden="1" x14ac:dyDescent="0.25">
      <c r="A14397" t="s">
        <v>325</v>
      </c>
      <c r="B14397" t="s">
        <v>37</v>
      </c>
      <c r="C14397">
        <v>178313</v>
      </c>
      <c r="D14397">
        <v>833163</v>
      </c>
      <c r="E14397">
        <v>17.628989714041658</v>
      </c>
    </row>
    <row r="14398" spans="1:5" hidden="1" x14ac:dyDescent="0.25">
      <c r="A14398" t="s">
        <v>325</v>
      </c>
      <c r="B14398" t="s">
        <v>51</v>
      </c>
      <c r="C14398">
        <v>86435</v>
      </c>
      <c r="D14398">
        <v>366515</v>
      </c>
      <c r="E14398">
        <v>19.082680207528423</v>
      </c>
    </row>
    <row r="14399" spans="1:5" hidden="1" x14ac:dyDescent="0.25">
      <c r="A14399" t="s">
        <v>325</v>
      </c>
      <c r="B14399" t="s">
        <v>14</v>
      </c>
      <c r="C14399">
        <v>621383</v>
      </c>
      <c r="D14399">
        <v>8851291</v>
      </c>
      <c r="E14399">
        <v>6.5597422649612973</v>
      </c>
    </row>
    <row r="14400" spans="1:5" hidden="1" x14ac:dyDescent="0.25">
      <c r="A14400" t="s">
        <v>325</v>
      </c>
      <c r="B14400" t="s">
        <v>42</v>
      </c>
      <c r="C14400">
        <v>275503</v>
      </c>
      <c r="D14400">
        <v>1734260</v>
      </c>
      <c r="E14400">
        <v>13.70823325934451</v>
      </c>
    </row>
    <row r="14401" spans="1:5" hidden="1" x14ac:dyDescent="0.25">
      <c r="A14401" t="s">
        <v>325</v>
      </c>
      <c r="B14401" t="s">
        <v>39</v>
      </c>
      <c r="C14401">
        <v>128594</v>
      </c>
      <c r="D14401">
        <v>619667</v>
      </c>
      <c r="E14401">
        <v>17.185714610276364</v>
      </c>
    </row>
    <row r="14402" spans="1:5" hidden="1" x14ac:dyDescent="0.25">
      <c r="A14402" t="s">
        <v>325</v>
      </c>
      <c r="B14402" t="s">
        <v>40</v>
      </c>
      <c r="C14402">
        <v>148390</v>
      </c>
      <c r="D14402">
        <v>2206714</v>
      </c>
      <c r="E14402">
        <v>6.3007833199722825</v>
      </c>
    </row>
    <row r="14403" spans="1:5" hidden="1" x14ac:dyDescent="0.25">
      <c r="A14403" t="s">
        <v>325</v>
      </c>
      <c r="B14403" t="s">
        <v>59</v>
      </c>
      <c r="C14403">
        <v>211966</v>
      </c>
      <c r="D14403">
        <v>2899661</v>
      </c>
      <c r="E14403">
        <v>6.8120632710797286</v>
      </c>
    </row>
    <row r="14404" spans="1:5" hidden="1" x14ac:dyDescent="0.25">
      <c r="A14404" t="s">
        <v>325</v>
      </c>
      <c r="B14404" t="s">
        <v>67</v>
      </c>
      <c r="C14404">
        <v>198550</v>
      </c>
      <c r="D14404">
        <v>2924858</v>
      </c>
      <c r="E14404">
        <v>6.3568384277686425</v>
      </c>
    </row>
    <row r="14405" spans="1:5" hidden="1" x14ac:dyDescent="0.25">
      <c r="A14405" t="s">
        <v>325</v>
      </c>
      <c r="B14405" t="s">
        <v>32</v>
      </c>
      <c r="C14405">
        <v>174733</v>
      </c>
      <c r="D14405">
        <v>1994775</v>
      </c>
      <c r="E14405">
        <v>8.0540380583984934</v>
      </c>
    </row>
    <row r="14406" spans="1:5" hidden="1" x14ac:dyDescent="0.25">
      <c r="A14406" t="s">
        <v>325</v>
      </c>
      <c r="B14406" t="s">
        <v>54</v>
      </c>
      <c r="C14406">
        <v>9734</v>
      </c>
      <c r="D14406">
        <v>778615</v>
      </c>
      <c r="E14406">
        <v>1.2347323330149464</v>
      </c>
    </row>
    <row r="14407" spans="1:5" hidden="1" x14ac:dyDescent="0.25">
      <c r="A14407" t="s">
        <v>325</v>
      </c>
      <c r="B14407" t="s">
        <v>8</v>
      </c>
      <c r="C14407">
        <v>311041</v>
      </c>
      <c r="D14407">
        <v>5681886</v>
      </c>
      <c r="E14407">
        <v>5.1901349707747153</v>
      </c>
    </row>
    <row r="14408" spans="1:5" hidden="1" x14ac:dyDescent="0.25">
      <c r="A14408" t="s">
        <v>325</v>
      </c>
      <c r="B14408" t="s">
        <v>44</v>
      </c>
      <c r="C14408">
        <v>249906</v>
      </c>
      <c r="D14408">
        <v>1986910</v>
      </c>
      <c r="E14408">
        <v>11.172398623758056</v>
      </c>
    </row>
    <row r="14409" spans="1:5" hidden="1" x14ac:dyDescent="0.25">
      <c r="A14409" t="s">
        <v>325</v>
      </c>
      <c r="B14409" t="s">
        <v>58</v>
      </c>
      <c r="C14409">
        <v>257822</v>
      </c>
      <c r="D14409">
        <v>1454887</v>
      </c>
      <c r="E14409">
        <v>15.053462088422492</v>
      </c>
    </row>
    <row r="14410" spans="1:5" hidden="1" x14ac:dyDescent="0.25">
      <c r="A14410" t="s">
        <v>325</v>
      </c>
      <c r="B14410" t="s">
        <v>88</v>
      </c>
      <c r="C14410">
        <v>103</v>
      </c>
      <c r="D14410">
        <v>16467</v>
      </c>
      <c r="E14410">
        <v>0.62160531080265535</v>
      </c>
    </row>
    <row r="14411" spans="1:5" hidden="1" x14ac:dyDescent="0.25">
      <c r="A14411" t="s">
        <v>325</v>
      </c>
      <c r="B14411" t="s">
        <v>64</v>
      </c>
      <c r="C14411">
        <v>138791</v>
      </c>
      <c r="D14411">
        <v>906991</v>
      </c>
      <c r="E14411">
        <v>13.271504003702491</v>
      </c>
    </row>
    <row r="14412" spans="1:5" hidden="1" x14ac:dyDescent="0.25">
      <c r="A14412" t="s">
        <v>325</v>
      </c>
      <c r="B14412" t="s">
        <v>53</v>
      </c>
      <c r="C14412">
        <v>51818</v>
      </c>
      <c r="D14412">
        <v>544011</v>
      </c>
      <c r="E14412">
        <v>8.6967905221128881</v>
      </c>
    </row>
    <row r="14413" spans="1:5" hidden="1" x14ac:dyDescent="0.25">
      <c r="A14413" t="s">
        <v>325</v>
      </c>
      <c r="B14413" t="s">
        <v>18</v>
      </c>
      <c r="C14413">
        <v>325158</v>
      </c>
      <c r="D14413">
        <v>4461105</v>
      </c>
      <c r="E14413">
        <v>6.7935673405326868</v>
      </c>
    </row>
    <row r="14414" spans="1:5" hidden="1" x14ac:dyDescent="0.25">
      <c r="A14414" t="s">
        <v>325</v>
      </c>
      <c r="B14414" t="s">
        <v>62</v>
      </c>
      <c r="C14414">
        <v>69658</v>
      </c>
      <c r="D14414">
        <v>262565</v>
      </c>
      <c r="E14414">
        <v>20.967241882711313</v>
      </c>
    </row>
    <row r="14415" spans="1:5" hidden="1" x14ac:dyDescent="0.25">
      <c r="A14415" t="s">
        <v>325</v>
      </c>
      <c r="B14415" t="s">
        <v>33</v>
      </c>
      <c r="C14415">
        <v>106617</v>
      </c>
      <c r="D14415">
        <v>579171</v>
      </c>
      <c r="E14415">
        <v>15.546641236067124</v>
      </c>
    </row>
    <row r="14416" spans="1:5" hidden="1" x14ac:dyDescent="0.25">
      <c r="A14416" t="s">
        <v>325</v>
      </c>
      <c r="B14416" t="s">
        <v>20</v>
      </c>
      <c r="C14416">
        <v>16277</v>
      </c>
      <c r="D14416">
        <v>379206</v>
      </c>
      <c r="E14416">
        <v>4.1157268454016984</v>
      </c>
    </row>
    <row r="14417" spans="1:5" hidden="1" x14ac:dyDescent="0.25">
      <c r="A14417" t="s">
        <v>325</v>
      </c>
      <c r="B14417" t="s">
        <v>28</v>
      </c>
      <c r="C14417">
        <v>293744</v>
      </c>
      <c r="D14417">
        <v>5176586</v>
      </c>
      <c r="E14417">
        <v>5.369767454614256</v>
      </c>
    </row>
    <row r="14418" spans="1:5" hidden="1" x14ac:dyDescent="0.25">
      <c r="A14418" t="s">
        <v>325</v>
      </c>
      <c r="B14418" t="s">
        <v>41</v>
      </c>
      <c r="C14418">
        <v>74116</v>
      </c>
      <c r="D14418">
        <v>1346681</v>
      </c>
      <c r="E14418">
        <v>5.216508762335506</v>
      </c>
    </row>
    <row r="14419" spans="1:5" hidden="1" x14ac:dyDescent="0.25">
      <c r="A14419" t="s">
        <v>325</v>
      </c>
      <c r="B14419" t="s">
        <v>29</v>
      </c>
      <c r="C14419">
        <v>127875</v>
      </c>
      <c r="D14419">
        <v>775298</v>
      </c>
      <c r="E14419">
        <v>14.158417047453812</v>
      </c>
    </row>
    <row r="14420" spans="1:5" hidden="1" x14ac:dyDescent="0.25">
      <c r="A14420" t="s">
        <v>325</v>
      </c>
      <c r="B14420" t="s">
        <v>22</v>
      </c>
      <c r="C14420">
        <v>579382</v>
      </c>
      <c r="D14420">
        <v>16806986</v>
      </c>
      <c r="E14420">
        <v>3.3323923662492363</v>
      </c>
    </row>
    <row r="14421" spans="1:5" hidden="1" x14ac:dyDescent="0.25">
      <c r="A14421" t="s">
        <v>325</v>
      </c>
      <c r="B14421" t="s">
        <v>30</v>
      </c>
      <c r="C14421">
        <v>326615</v>
      </c>
      <c r="D14421">
        <v>5149120</v>
      </c>
      <c r="E14421">
        <v>5.9647700263069714</v>
      </c>
    </row>
    <row r="14422" spans="1:5" hidden="1" x14ac:dyDescent="0.25">
      <c r="A14422" t="s">
        <v>325</v>
      </c>
      <c r="B14422" t="s">
        <v>55</v>
      </c>
      <c r="C14422">
        <v>164340</v>
      </c>
      <c r="D14422">
        <v>1726221</v>
      </c>
      <c r="E14422">
        <v>8.6926578936093577</v>
      </c>
    </row>
    <row r="14423" spans="1:5" hidden="1" x14ac:dyDescent="0.25">
      <c r="A14423" t="s">
        <v>325</v>
      </c>
      <c r="B14423" t="s">
        <v>23</v>
      </c>
      <c r="C14423">
        <v>60873</v>
      </c>
      <c r="D14423">
        <v>924419</v>
      </c>
      <c r="E14423">
        <v>6.1781685023323032</v>
      </c>
    </row>
    <row r="14424" spans="1:5" x14ac:dyDescent="0.25">
      <c r="A14424" t="s">
        <v>325</v>
      </c>
      <c r="B14424" t="s">
        <v>45</v>
      </c>
      <c r="C14424">
        <v>288978</v>
      </c>
      <c r="D14424">
        <v>2629527</v>
      </c>
      <c r="E14424">
        <v>9.9015763207532626</v>
      </c>
    </row>
    <row r="14425" spans="1:5" hidden="1" x14ac:dyDescent="0.25">
      <c r="A14425" t="s">
        <v>325</v>
      </c>
      <c r="B14425" t="s">
        <v>74</v>
      </c>
      <c r="C14425">
        <v>44431</v>
      </c>
      <c r="D14425">
        <v>305972</v>
      </c>
      <c r="E14425">
        <v>12.679971347277277</v>
      </c>
    </row>
    <row r="14426" spans="1:5" hidden="1" x14ac:dyDescent="0.25">
      <c r="A14426" t="s">
        <v>325</v>
      </c>
      <c r="B14426" t="s">
        <v>9</v>
      </c>
      <c r="C14426">
        <v>46951</v>
      </c>
      <c r="D14426">
        <v>449838</v>
      </c>
      <c r="E14426">
        <v>9.4508936389493332</v>
      </c>
    </row>
    <row r="14427" spans="1:5" hidden="1" x14ac:dyDescent="0.25">
      <c r="A14427" t="s">
        <v>325</v>
      </c>
      <c r="B14427" t="s">
        <v>24</v>
      </c>
      <c r="C14427">
        <v>201160</v>
      </c>
      <c r="D14427">
        <v>1960967</v>
      </c>
      <c r="E14427">
        <v>9.3038013030686919</v>
      </c>
    </row>
    <row r="14428" spans="1:5" hidden="1" x14ac:dyDescent="0.25">
      <c r="A14428" t="s">
        <v>325</v>
      </c>
      <c r="B14428" t="s">
        <v>49</v>
      </c>
      <c r="C14428">
        <v>69742</v>
      </c>
      <c r="D14428">
        <v>233527</v>
      </c>
      <c r="E14428">
        <v>22.996745463598323</v>
      </c>
    </row>
    <row r="14429" spans="1:5" hidden="1" x14ac:dyDescent="0.25">
      <c r="A14429" t="s">
        <v>325</v>
      </c>
      <c r="B14429" t="s">
        <v>34</v>
      </c>
      <c r="C14429">
        <v>328088</v>
      </c>
      <c r="D14429">
        <v>3890544</v>
      </c>
      <c r="E14429">
        <v>7.7771182696191561</v>
      </c>
    </row>
    <row r="14430" spans="1:5" hidden="1" x14ac:dyDescent="0.25">
      <c r="A14430" t="s">
        <v>325</v>
      </c>
      <c r="B14430" t="s">
        <v>15</v>
      </c>
      <c r="C14430">
        <v>1155130</v>
      </c>
      <c r="D14430">
        <v>8595614</v>
      </c>
      <c r="E14430">
        <v>11.846583194061909</v>
      </c>
    </row>
    <row r="14431" spans="1:5" hidden="1" x14ac:dyDescent="0.25">
      <c r="A14431" t="s">
        <v>325</v>
      </c>
      <c r="B14431" t="s">
        <v>50</v>
      </c>
      <c r="C14431">
        <v>165996</v>
      </c>
      <c r="D14431">
        <v>1067334</v>
      </c>
      <c r="E14431">
        <v>13.459171511274354</v>
      </c>
    </row>
    <row r="14432" spans="1:5" hidden="1" x14ac:dyDescent="0.25">
      <c r="A14432" t="s">
        <v>325</v>
      </c>
      <c r="B14432" t="s">
        <v>27</v>
      </c>
      <c r="C14432">
        <v>210787</v>
      </c>
      <c r="D14432">
        <v>2817305</v>
      </c>
      <c r="E14432">
        <v>6.9610500605661914</v>
      </c>
    </row>
    <row r="14433" spans="1:5" hidden="1" x14ac:dyDescent="0.25">
      <c r="A14433" t="s">
        <v>325</v>
      </c>
      <c r="B14433" t="s">
        <v>75</v>
      </c>
      <c r="C14433">
        <v>1469</v>
      </c>
      <c r="D14433">
        <v>25471</v>
      </c>
      <c r="E14433">
        <v>5.4528582034149959</v>
      </c>
    </row>
    <row r="14434" spans="1:5" hidden="1" x14ac:dyDescent="0.25">
      <c r="A14434" t="s">
        <v>325</v>
      </c>
      <c r="B14434" t="s">
        <v>52</v>
      </c>
      <c r="C14434">
        <v>3407</v>
      </c>
      <c r="D14434">
        <v>201719</v>
      </c>
      <c r="E14434">
        <v>1.6609303550013161</v>
      </c>
    </row>
    <row r="14435" spans="1:5" hidden="1" x14ac:dyDescent="0.25">
      <c r="A14435" t="s">
        <v>325</v>
      </c>
      <c r="B14435" t="s">
        <v>6</v>
      </c>
      <c r="C14435">
        <v>135424</v>
      </c>
      <c r="D14435">
        <v>2700048</v>
      </c>
      <c r="E14435">
        <v>4.776065501616662</v>
      </c>
    </row>
    <row r="14436" spans="1:5" hidden="1" x14ac:dyDescent="0.25">
      <c r="A14436" t="s">
        <v>325</v>
      </c>
      <c r="B14436" t="s">
        <v>16</v>
      </c>
      <c r="C14436">
        <v>358113</v>
      </c>
      <c r="D14436">
        <v>2049526</v>
      </c>
      <c r="E14436">
        <v>14.874032195025915</v>
      </c>
    </row>
    <row r="14437" spans="1:5" hidden="1" x14ac:dyDescent="0.25">
      <c r="A14437" t="s">
        <v>325</v>
      </c>
      <c r="B14437" t="s">
        <v>43</v>
      </c>
      <c r="C14437">
        <v>37399</v>
      </c>
      <c r="D14437">
        <v>940140</v>
      </c>
      <c r="E14437">
        <v>3.8258320128404084</v>
      </c>
    </row>
    <row r="14438" spans="1:5" hidden="1" x14ac:dyDescent="0.25">
      <c r="A14438" t="s">
        <v>325</v>
      </c>
      <c r="B14438" t="s">
        <v>68</v>
      </c>
      <c r="C14438">
        <v>26169</v>
      </c>
      <c r="D14438">
        <v>130130</v>
      </c>
      <c r="E14438">
        <v>16.742909423604758</v>
      </c>
    </row>
    <row r="14439" spans="1:5" hidden="1" x14ac:dyDescent="0.25">
      <c r="A14439" t="s">
        <v>326</v>
      </c>
      <c r="B14439" t="s">
        <v>36</v>
      </c>
      <c r="C14439">
        <v>25369</v>
      </c>
      <c r="D14439">
        <v>879343</v>
      </c>
      <c r="E14439">
        <v>2.8040967733378137</v>
      </c>
    </row>
    <row r="14440" spans="1:5" hidden="1" x14ac:dyDescent="0.25">
      <c r="A14440" t="s">
        <v>326</v>
      </c>
      <c r="B14440" t="s">
        <v>65</v>
      </c>
      <c r="C14440">
        <v>228373</v>
      </c>
      <c r="D14440">
        <v>1316804</v>
      </c>
      <c r="E14440">
        <v>14.779730736349297</v>
      </c>
    </row>
    <row r="14441" spans="1:5" hidden="1" x14ac:dyDescent="0.25">
      <c r="A14441" t="s">
        <v>326</v>
      </c>
      <c r="B14441" t="s">
        <v>38</v>
      </c>
      <c r="C14441">
        <v>141916</v>
      </c>
      <c r="D14441">
        <v>1440090</v>
      </c>
      <c r="E14441">
        <v>8.9706360152869209</v>
      </c>
    </row>
    <row r="14442" spans="1:5" hidden="1" x14ac:dyDescent="0.25">
      <c r="A14442" t="s">
        <v>326</v>
      </c>
      <c r="B14442" t="s">
        <v>92</v>
      </c>
      <c r="C14442">
        <v>0</v>
      </c>
      <c r="D14442">
        <v>1988</v>
      </c>
      <c r="E14442">
        <v>0</v>
      </c>
    </row>
    <row r="14443" spans="1:5" hidden="1" x14ac:dyDescent="0.25">
      <c r="A14443" t="s">
        <v>326</v>
      </c>
      <c r="B14443" t="s">
        <v>17</v>
      </c>
      <c r="C14443">
        <v>291696</v>
      </c>
      <c r="D14443">
        <v>1780492</v>
      </c>
      <c r="E14443">
        <v>14.076715047090321</v>
      </c>
    </row>
    <row r="14444" spans="1:5" hidden="1" x14ac:dyDescent="0.25">
      <c r="A14444" t="s">
        <v>326</v>
      </c>
      <c r="B14444" t="s">
        <v>19</v>
      </c>
      <c r="C14444">
        <v>1072272</v>
      </c>
      <c r="D14444">
        <v>20658279</v>
      </c>
      <c r="E14444">
        <v>4.9343985801372456</v>
      </c>
    </row>
    <row r="14445" spans="1:5" hidden="1" x14ac:dyDescent="0.25">
      <c r="A14445" t="s">
        <v>326</v>
      </c>
      <c r="B14445" t="s">
        <v>31</v>
      </c>
      <c r="C14445">
        <v>188566</v>
      </c>
      <c r="D14445">
        <v>1384398</v>
      </c>
      <c r="E14445">
        <v>11.987941237053105</v>
      </c>
    </row>
    <row r="14446" spans="1:5" hidden="1" x14ac:dyDescent="0.25">
      <c r="A14446" t="s">
        <v>326</v>
      </c>
      <c r="B14446" t="s">
        <v>57</v>
      </c>
      <c r="C14446">
        <v>101469</v>
      </c>
      <c r="D14446">
        <v>2827591</v>
      </c>
      <c r="E14446">
        <v>3.4642171891323494</v>
      </c>
    </row>
    <row r="14447" spans="1:5" hidden="1" x14ac:dyDescent="0.25">
      <c r="A14447" t="s">
        <v>326</v>
      </c>
      <c r="B14447" t="s">
        <v>26</v>
      </c>
      <c r="C14447">
        <v>19808</v>
      </c>
      <c r="D14447">
        <v>592396</v>
      </c>
      <c r="E14447">
        <v>3.2355227995896794</v>
      </c>
    </row>
    <row r="14448" spans="1:5" hidden="1" x14ac:dyDescent="0.25">
      <c r="A14448" t="s">
        <v>326</v>
      </c>
      <c r="B14448" t="s">
        <v>46</v>
      </c>
      <c r="C14448">
        <v>30816</v>
      </c>
      <c r="D14448">
        <v>362466</v>
      </c>
      <c r="E14448">
        <v>7.8355988832440842</v>
      </c>
    </row>
    <row r="14449" spans="1:5" hidden="1" x14ac:dyDescent="0.25">
      <c r="A14449" t="s">
        <v>326</v>
      </c>
      <c r="B14449" t="s">
        <v>12</v>
      </c>
      <c r="C14449">
        <v>910065</v>
      </c>
      <c r="D14449">
        <v>5892625</v>
      </c>
      <c r="E14449">
        <v>13.378016637536033</v>
      </c>
    </row>
    <row r="14450" spans="1:5" hidden="1" x14ac:dyDescent="0.25">
      <c r="A14450" t="s">
        <v>326</v>
      </c>
      <c r="B14450" t="s">
        <v>21</v>
      </c>
      <c r="C14450">
        <v>399410</v>
      </c>
      <c r="D14450">
        <v>3643716</v>
      </c>
      <c r="E14450">
        <v>9.8787423394670366</v>
      </c>
    </row>
    <row r="14451" spans="1:5" hidden="1" x14ac:dyDescent="0.25">
      <c r="A14451" t="s">
        <v>326</v>
      </c>
      <c r="B14451" t="s">
        <v>73</v>
      </c>
      <c r="C14451">
        <v>6452</v>
      </c>
      <c r="D14451">
        <v>73336</v>
      </c>
      <c r="E14451">
        <v>8.0864290369479122</v>
      </c>
    </row>
    <row r="14452" spans="1:5" hidden="1" x14ac:dyDescent="0.25">
      <c r="A14452" t="s">
        <v>326</v>
      </c>
      <c r="B14452" t="s">
        <v>48</v>
      </c>
      <c r="C14452">
        <v>17199</v>
      </c>
      <c r="D14452">
        <v>295153</v>
      </c>
      <c r="E14452">
        <v>5.5062877778916093</v>
      </c>
    </row>
    <row r="14453" spans="1:5" hidden="1" x14ac:dyDescent="0.25">
      <c r="A14453" t="s">
        <v>326</v>
      </c>
      <c r="B14453" t="s">
        <v>37</v>
      </c>
      <c r="C14453">
        <v>181790</v>
      </c>
      <c r="D14453">
        <v>837684</v>
      </c>
      <c r="E14453">
        <v>17.831744605551492</v>
      </c>
    </row>
    <row r="14454" spans="1:5" hidden="1" x14ac:dyDescent="0.25">
      <c r="A14454" t="s">
        <v>326</v>
      </c>
      <c r="B14454" t="s">
        <v>51</v>
      </c>
      <c r="C14454">
        <v>87978</v>
      </c>
      <c r="D14454">
        <v>369142</v>
      </c>
      <c r="E14454">
        <v>19.246149807490376</v>
      </c>
    </row>
    <row r="14455" spans="1:5" hidden="1" x14ac:dyDescent="0.25">
      <c r="A14455" t="s">
        <v>326</v>
      </c>
      <c r="B14455" t="s">
        <v>14</v>
      </c>
      <c r="C14455">
        <v>634395</v>
      </c>
      <c r="D14455">
        <v>8954303</v>
      </c>
      <c r="E14455">
        <v>6.6160702944237064</v>
      </c>
    </row>
    <row r="14456" spans="1:5" hidden="1" x14ac:dyDescent="0.25">
      <c r="A14456" t="s">
        <v>326</v>
      </c>
      <c r="B14456" t="s">
        <v>42</v>
      </c>
      <c r="C14456">
        <v>282311</v>
      </c>
      <c r="D14456">
        <v>1748627</v>
      </c>
      <c r="E14456">
        <v>13.90052281261171</v>
      </c>
    </row>
    <row r="14457" spans="1:5" hidden="1" x14ac:dyDescent="0.25">
      <c r="A14457" t="s">
        <v>326</v>
      </c>
      <c r="B14457" t="s">
        <v>39</v>
      </c>
      <c r="C14457">
        <v>134533</v>
      </c>
      <c r="D14457">
        <v>629360</v>
      </c>
      <c r="E14457">
        <v>17.611497945392877</v>
      </c>
    </row>
    <row r="14458" spans="1:5" hidden="1" x14ac:dyDescent="0.25">
      <c r="A14458" t="s">
        <v>326</v>
      </c>
      <c r="B14458" t="s">
        <v>40</v>
      </c>
      <c r="C14458">
        <v>152206</v>
      </c>
      <c r="D14458">
        <v>2229650</v>
      </c>
      <c r="E14458">
        <v>6.390226781132025</v>
      </c>
    </row>
    <row r="14459" spans="1:5" hidden="1" x14ac:dyDescent="0.25">
      <c r="A14459" t="s">
        <v>326</v>
      </c>
      <c r="B14459" t="s">
        <v>59</v>
      </c>
      <c r="C14459">
        <v>216709</v>
      </c>
      <c r="D14459">
        <v>2992668</v>
      </c>
      <c r="E14459">
        <v>6.7523696966732176</v>
      </c>
    </row>
    <row r="14460" spans="1:5" hidden="1" x14ac:dyDescent="0.25">
      <c r="A14460" t="s">
        <v>326</v>
      </c>
      <c r="B14460" t="s">
        <v>67</v>
      </c>
      <c r="C14460">
        <v>200949</v>
      </c>
      <c r="D14460">
        <v>2947448</v>
      </c>
      <c r="E14460">
        <v>6.3825813580688839</v>
      </c>
    </row>
    <row r="14461" spans="1:5" hidden="1" x14ac:dyDescent="0.25">
      <c r="A14461" t="s">
        <v>326</v>
      </c>
      <c r="B14461" t="s">
        <v>32</v>
      </c>
      <c r="C14461">
        <v>177086</v>
      </c>
      <c r="D14461">
        <v>2008345</v>
      </c>
      <c r="E14461">
        <v>8.1030240716819701</v>
      </c>
    </row>
    <row r="14462" spans="1:5" hidden="1" x14ac:dyDescent="0.25">
      <c r="A14462" t="s">
        <v>326</v>
      </c>
      <c r="B14462" t="s">
        <v>54</v>
      </c>
      <c r="C14462">
        <v>9958</v>
      </c>
      <c r="D14462">
        <v>785433</v>
      </c>
      <c r="E14462">
        <v>1.2519628710910735</v>
      </c>
    </row>
    <row r="14463" spans="1:5" hidden="1" x14ac:dyDescent="0.25">
      <c r="A14463" t="s">
        <v>326</v>
      </c>
      <c r="B14463" t="s">
        <v>8</v>
      </c>
      <c r="C14463">
        <v>321181</v>
      </c>
      <c r="D14463">
        <v>5755505</v>
      </c>
      <c r="E14463">
        <v>5.2854631619932313</v>
      </c>
    </row>
    <row r="14464" spans="1:5" hidden="1" x14ac:dyDescent="0.25">
      <c r="A14464" t="s">
        <v>326</v>
      </c>
      <c r="B14464" t="s">
        <v>44</v>
      </c>
      <c r="C14464">
        <v>256700</v>
      </c>
      <c r="D14464">
        <v>2007578</v>
      </c>
      <c r="E14464">
        <v>11.336947141649567</v>
      </c>
    </row>
    <row r="14465" spans="1:5" hidden="1" x14ac:dyDescent="0.25">
      <c r="A14465" t="s">
        <v>326</v>
      </c>
      <c r="B14465" t="s">
        <v>58</v>
      </c>
      <c r="C14465">
        <v>262436</v>
      </c>
      <c r="D14465">
        <v>1462090</v>
      </c>
      <c r="E14465">
        <v>15.217862763449203</v>
      </c>
    </row>
    <row r="14466" spans="1:5" hidden="1" x14ac:dyDescent="0.25">
      <c r="A14466" t="s">
        <v>326</v>
      </c>
      <c r="B14466" t="s">
        <v>88</v>
      </c>
      <c r="C14466">
        <v>103</v>
      </c>
      <c r="D14466">
        <v>16467</v>
      </c>
      <c r="E14466">
        <v>0.62160531080265535</v>
      </c>
    </row>
    <row r="14467" spans="1:5" hidden="1" x14ac:dyDescent="0.25">
      <c r="A14467" t="s">
        <v>326</v>
      </c>
      <c r="B14467" t="s">
        <v>64</v>
      </c>
      <c r="C14467">
        <v>140429</v>
      </c>
      <c r="D14467">
        <v>906991</v>
      </c>
      <c r="E14467">
        <v>13.407133719042982</v>
      </c>
    </row>
    <row r="14468" spans="1:5" hidden="1" x14ac:dyDescent="0.25">
      <c r="A14468" t="s">
        <v>326</v>
      </c>
      <c r="B14468" t="s">
        <v>53</v>
      </c>
      <c r="C14468">
        <v>53293</v>
      </c>
      <c r="D14468">
        <v>548382</v>
      </c>
      <c r="E14468">
        <v>8.8574396476503097</v>
      </c>
    </row>
    <row r="14469" spans="1:5" hidden="1" x14ac:dyDescent="0.25">
      <c r="A14469" t="s">
        <v>326</v>
      </c>
      <c r="B14469" t="s">
        <v>18</v>
      </c>
      <c r="C14469">
        <v>328846</v>
      </c>
      <c r="D14469">
        <v>4490183</v>
      </c>
      <c r="E14469">
        <v>6.8239058117309526</v>
      </c>
    </row>
    <row r="14470" spans="1:5" hidden="1" x14ac:dyDescent="0.25">
      <c r="A14470" t="s">
        <v>326</v>
      </c>
      <c r="B14470" t="s">
        <v>62</v>
      </c>
      <c r="C14470">
        <v>71092</v>
      </c>
      <c r="D14470">
        <v>263312</v>
      </c>
      <c r="E14470">
        <v>21.259315079963159</v>
      </c>
    </row>
    <row r="14471" spans="1:5" hidden="1" x14ac:dyDescent="0.25">
      <c r="A14471" t="s">
        <v>326</v>
      </c>
      <c r="B14471" t="s">
        <v>33</v>
      </c>
      <c r="C14471">
        <v>109280</v>
      </c>
      <c r="D14471">
        <v>582874</v>
      </c>
      <c r="E14471">
        <v>15.788393912337428</v>
      </c>
    </row>
    <row r="14472" spans="1:5" hidden="1" x14ac:dyDescent="0.25">
      <c r="A14472" t="s">
        <v>326</v>
      </c>
      <c r="B14472" t="s">
        <v>20</v>
      </c>
      <c r="C14472">
        <v>16797</v>
      </c>
      <c r="D14472">
        <v>383009</v>
      </c>
      <c r="E14472">
        <v>4.2012876244978816</v>
      </c>
    </row>
    <row r="14473" spans="1:5" hidden="1" x14ac:dyDescent="0.25">
      <c r="A14473" t="s">
        <v>326</v>
      </c>
      <c r="B14473" t="s">
        <v>28</v>
      </c>
      <c r="C14473">
        <v>297370</v>
      </c>
      <c r="D14473">
        <v>5220330</v>
      </c>
      <c r="E14473">
        <v>5.3893832575167187</v>
      </c>
    </row>
    <row r="14474" spans="1:5" hidden="1" x14ac:dyDescent="0.25">
      <c r="A14474" t="s">
        <v>326</v>
      </c>
      <c r="B14474" t="s">
        <v>41</v>
      </c>
      <c r="C14474">
        <v>77098</v>
      </c>
      <c r="D14474">
        <v>1356511</v>
      </c>
      <c r="E14474">
        <v>5.3778959255975654</v>
      </c>
    </row>
    <row r="14475" spans="1:5" hidden="1" x14ac:dyDescent="0.25">
      <c r="A14475" t="s">
        <v>326</v>
      </c>
      <c r="B14475" t="s">
        <v>29</v>
      </c>
      <c r="C14475">
        <v>129714</v>
      </c>
      <c r="D14475">
        <v>776680</v>
      </c>
      <c r="E14475">
        <v>14.310994997760357</v>
      </c>
    </row>
    <row r="14476" spans="1:5" hidden="1" x14ac:dyDescent="0.25">
      <c r="A14476" t="s">
        <v>326</v>
      </c>
      <c r="B14476" t="s">
        <v>22</v>
      </c>
      <c r="C14476">
        <v>584850</v>
      </c>
      <c r="D14476">
        <v>17006984</v>
      </c>
      <c r="E14476">
        <v>3.324553881079142</v>
      </c>
    </row>
    <row r="14477" spans="1:5" hidden="1" x14ac:dyDescent="0.25">
      <c r="A14477" t="s">
        <v>326</v>
      </c>
      <c r="B14477" t="s">
        <v>30</v>
      </c>
      <c r="C14477">
        <v>335423</v>
      </c>
      <c r="D14477">
        <v>5208766</v>
      </c>
      <c r="E14477">
        <v>6.0499921629655846</v>
      </c>
    </row>
    <row r="14478" spans="1:5" hidden="1" x14ac:dyDescent="0.25">
      <c r="A14478" t="s">
        <v>326</v>
      </c>
      <c r="B14478" t="s">
        <v>55</v>
      </c>
      <c r="C14478">
        <v>167261</v>
      </c>
      <c r="D14478">
        <v>1739925</v>
      </c>
      <c r="E14478">
        <v>8.7700413069307341</v>
      </c>
    </row>
    <row r="14479" spans="1:5" hidden="1" x14ac:dyDescent="0.25">
      <c r="A14479" t="s">
        <v>326</v>
      </c>
      <c r="B14479" t="s">
        <v>23</v>
      </c>
      <c r="C14479">
        <v>62175</v>
      </c>
      <c r="D14479">
        <v>931578</v>
      </c>
      <c r="E14479">
        <v>6.2565848857814768</v>
      </c>
    </row>
    <row r="14480" spans="1:5" x14ac:dyDescent="0.25">
      <c r="A14480" t="s">
        <v>326</v>
      </c>
      <c r="B14480" t="s">
        <v>45</v>
      </c>
      <c r="C14480">
        <v>295786</v>
      </c>
      <c r="D14480">
        <v>2648870</v>
      </c>
      <c r="E14480">
        <v>10.044840551833559</v>
      </c>
    </row>
    <row r="14481" spans="1:5" hidden="1" x14ac:dyDescent="0.25">
      <c r="A14481" t="s">
        <v>326</v>
      </c>
      <c r="B14481" t="s">
        <v>74</v>
      </c>
      <c r="C14481">
        <v>45335</v>
      </c>
      <c r="D14481">
        <v>305972</v>
      </c>
      <c r="E14481">
        <v>12.90466742763452</v>
      </c>
    </row>
    <row r="14482" spans="1:5" hidden="1" x14ac:dyDescent="0.25">
      <c r="A14482" t="s">
        <v>326</v>
      </c>
      <c r="B14482" t="s">
        <v>9</v>
      </c>
      <c r="C14482">
        <v>48001</v>
      </c>
      <c r="D14482">
        <v>452931</v>
      </c>
      <c r="E14482">
        <v>9.5823385209968617</v>
      </c>
    </row>
    <row r="14483" spans="1:5" hidden="1" x14ac:dyDescent="0.25">
      <c r="A14483" t="s">
        <v>326</v>
      </c>
      <c r="B14483" t="s">
        <v>24</v>
      </c>
      <c r="C14483">
        <v>203161</v>
      </c>
      <c r="D14483">
        <v>1989587</v>
      </c>
      <c r="E14483">
        <v>9.2651321538088283</v>
      </c>
    </row>
    <row r="14484" spans="1:5" hidden="1" x14ac:dyDescent="0.25">
      <c r="A14484" t="s">
        <v>326</v>
      </c>
      <c r="B14484" t="s">
        <v>49</v>
      </c>
      <c r="C14484">
        <v>71070</v>
      </c>
      <c r="D14484">
        <v>235799</v>
      </c>
      <c r="E14484">
        <v>23.159719619772606</v>
      </c>
    </row>
    <row r="14485" spans="1:5" hidden="1" x14ac:dyDescent="0.25">
      <c r="A14485" t="s">
        <v>326</v>
      </c>
      <c r="B14485" t="s">
        <v>34</v>
      </c>
      <c r="C14485">
        <v>331532</v>
      </c>
      <c r="D14485">
        <v>3909016</v>
      </c>
      <c r="E14485">
        <v>7.8181404856164818</v>
      </c>
    </row>
    <row r="14486" spans="1:5" hidden="1" x14ac:dyDescent="0.25">
      <c r="A14486" t="s">
        <v>326</v>
      </c>
      <c r="B14486" t="s">
        <v>15</v>
      </c>
      <c r="C14486">
        <v>1168925</v>
      </c>
      <c r="D14486">
        <v>8714538</v>
      </c>
      <c r="E14486">
        <v>11.827079233260649</v>
      </c>
    </row>
    <row r="14487" spans="1:5" hidden="1" x14ac:dyDescent="0.25">
      <c r="A14487" t="s">
        <v>326</v>
      </c>
      <c r="B14487" t="s">
        <v>50</v>
      </c>
      <c r="C14487">
        <v>170584</v>
      </c>
      <c r="D14487">
        <v>1077091</v>
      </c>
      <c r="E14487">
        <v>13.672150199370831</v>
      </c>
    </row>
    <row r="14488" spans="1:5" hidden="1" x14ac:dyDescent="0.25">
      <c r="A14488" t="s">
        <v>326</v>
      </c>
      <c r="B14488" t="s">
        <v>27</v>
      </c>
      <c r="C14488">
        <v>213331</v>
      </c>
      <c r="D14488">
        <v>2843661</v>
      </c>
      <c r="E14488">
        <v>6.9784611801404788</v>
      </c>
    </row>
    <row r="14489" spans="1:5" hidden="1" x14ac:dyDescent="0.25">
      <c r="A14489" t="s">
        <v>326</v>
      </c>
      <c r="B14489" t="s">
        <v>75</v>
      </c>
      <c r="C14489">
        <v>1482</v>
      </c>
      <c r="D14489">
        <v>25609</v>
      </c>
      <c r="E14489">
        <v>5.470451441438116</v>
      </c>
    </row>
    <row r="14490" spans="1:5" hidden="1" x14ac:dyDescent="0.25">
      <c r="A14490" t="s">
        <v>326</v>
      </c>
      <c r="B14490" t="s">
        <v>52</v>
      </c>
      <c r="C14490">
        <v>3551</v>
      </c>
      <c r="D14490">
        <v>202899</v>
      </c>
      <c r="E14490">
        <v>1.7200290627270527</v>
      </c>
    </row>
    <row r="14491" spans="1:5" hidden="1" x14ac:dyDescent="0.25">
      <c r="A14491" t="s">
        <v>326</v>
      </c>
      <c r="B14491" t="s">
        <v>6</v>
      </c>
      <c r="C14491">
        <v>137411</v>
      </c>
      <c r="D14491">
        <v>2719063</v>
      </c>
      <c r="E14491">
        <v>4.8105111406580283</v>
      </c>
    </row>
    <row r="14492" spans="1:5" hidden="1" x14ac:dyDescent="0.25">
      <c r="A14492" t="s">
        <v>326</v>
      </c>
      <c r="B14492" t="s">
        <v>16</v>
      </c>
      <c r="C14492">
        <v>365190</v>
      </c>
      <c r="D14492">
        <v>2062191</v>
      </c>
      <c r="E14492">
        <v>15.04460980785464</v>
      </c>
    </row>
    <row r="14493" spans="1:5" hidden="1" x14ac:dyDescent="0.25">
      <c r="A14493" t="s">
        <v>326</v>
      </c>
      <c r="B14493" t="s">
        <v>43</v>
      </c>
      <c r="C14493">
        <v>38480</v>
      </c>
      <c r="D14493">
        <v>955892</v>
      </c>
      <c r="E14493">
        <v>3.8697791168697426</v>
      </c>
    </row>
    <row r="14494" spans="1:5" hidden="1" x14ac:dyDescent="0.25">
      <c r="A14494" t="s">
        <v>326</v>
      </c>
      <c r="B14494" t="s">
        <v>68</v>
      </c>
      <c r="C14494">
        <v>27129</v>
      </c>
      <c r="D14494">
        <v>131788</v>
      </c>
      <c r="E14494">
        <v>17.071175519296236</v>
      </c>
    </row>
    <row r="14495" spans="1:5" hidden="1" x14ac:dyDescent="0.25">
      <c r="A14495" t="s">
        <v>327</v>
      </c>
      <c r="B14495" t="s">
        <v>36</v>
      </c>
      <c r="C14495">
        <v>26044</v>
      </c>
      <c r="D14495">
        <v>892701</v>
      </c>
      <c r="E14495">
        <v>2.8347365155728736</v>
      </c>
    </row>
    <row r="14496" spans="1:5" hidden="1" x14ac:dyDescent="0.25">
      <c r="A14496" t="s">
        <v>327</v>
      </c>
      <c r="B14496" t="s">
        <v>65</v>
      </c>
      <c r="C14496">
        <v>230708</v>
      </c>
      <c r="D14496">
        <v>1325091</v>
      </c>
      <c r="E14496">
        <v>14.828907847350461</v>
      </c>
    </row>
    <row r="14497" spans="1:5" hidden="1" x14ac:dyDescent="0.25">
      <c r="A14497" t="s">
        <v>327</v>
      </c>
      <c r="B14497" t="s">
        <v>38</v>
      </c>
      <c r="C14497">
        <v>143821</v>
      </c>
      <c r="D14497">
        <v>1453725</v>
      </c>
      <c r="E14497">
        <v>9.0026202688373296</v>
      </c>
    </row>
    <row r="14498" spans="1:5" hidden="1" x14ac:dyDescent="0.25">
      <c r="A14498" t="s">
        <v>327</v>
      </c>
      <c r="B14498" t="s">
        <v>92</v>
      </c>
      <c r="C14498">
        <v>0</v>
      </c>
      <c r="D14498">
        <v>1988</v>
      </c>
      <c r="E14498">
        <v>0</v>
      </c>
    </row>
    <row r="14499" spans="1:5" hidden="1" x14ac:dyDescent="0.25">
      <c r="A14499" t="s">
        <v>327</v>
      </c>
      <c r="B14499" t="s">
        <v>17</v>
      </c>
      <c r="C14499">
        <v>295334</v>
      </c>
      <c r="D14499">
        <v>1796763</v>
      </c>
      <c r="E14499">
        <v>14.116649467018021</v>
      </c>
    </row>
    <row r="14500" spans="1:5" hidden="1" x14ac:dyDescent="0.25">
      <c r="A14500" t="s">
        <v>327</v>
      </c>
      <c r="B14500" t="s">
        <v>19</v>
      </c>
      <c r="C14500">
        <v>1087714</v>
      </c>
      <c r="D14500">
        <v>20884118</v>
      </c>
      <c r="E14500">
        <v>4.9504929766439139</v>
      </c>
    </row>
    <row r="14501" spans="1:5" hidden="1" x14ac:dyDescent="0.25">
      <c r="A14501" t="s">
        <v>327</v>
      </c>
      <c r="B14501" t="s">
        <v>31</v>
      </c>
      <c r="C14501">
        <v>194679</v>
      </c>
      <c r="D14501">
        <v>1404015</v>
      </c>
      <c r="E14501">
        <v>12.177377284208236</v>
      </c>
    </row>
    <row r="14502" spans="1:5" hidden="1" x14ac:dyDescent="0.25">
      <c r="A14502" t="s">
        <v>327</v>
      </c>
      <c r="B14502" t="s">
        <v>57</v>
      </c>
      <c r="C14502">
        <v>101469</v>
      </c>
      <c r="D14502">
        <v>2827591</v>
      </c>
      <c r="E14502">
        <v>3.4642171891323494</v>
      </c>
    </row>
    <row r="14503" spans="1:5" hidden="1" x14ac:dyDescent="0.25">
      <c r="A14503" t="s">
        <v>327</v>
      </c>
      <c r="B14503" t="s">
        <v>26</v>
      </c>
      <c r="C14503">
        <v>19961</v>
      </c>
      <c r="D14503">
        <v>598823</v>
      </c>
      <c r="E14503">
        <v>3.2258429435796661</v>
      </c>
    </row>
    <row r="14504" spans="1:5" hidden="1" x14ac:dyDescent="0.25">
      <c r="A14504" t="s">
        <v>327</v>
      </c>
      <c r="B14504" t="s">
        <v>46</v>
      </c>
      <c r="C14504">
        <v>31321</v>
      </c>
      <c r="D14504">
        <v>365622</v>
      </c>
      <c r="E14504">
        <v>7.8905535555482782</v>
      </c>
    </row>
    <row r="14505" spans="1:5" hidden="1" x14ac:dyDescent="0.25">
      <c r="A14505" t="s">
        <v>327</v>
      </c>
      <c r="B14505" t="s">
        <v>12</v>
      </c>
      <c r="C14505">
        <v>918240</v>
      </c>
      <c r="D14505">
        <v>5931934</v>
      </c>
      <c r="E14505">
        <v>13.404623006656474</v>
      </c>
    </row>
    <row r="14506" spans="1:5" hidden="1" x14ac:dyDescent="0.25">
      <c r="A14506" t="s">
        <v>327</v>
      </c>
      <c r="B14506" t="s">
        <v>21</v>
      </c>
      <c r="C14506">
        <v>402435</v>
      </c>
      <c r="D14506">
        <v>3683707</v>
      </c>
      <c r="E14506">
        <v>9.8487766700227262</v>
      </c>
    </row>
    <row r="14507" spans="1:5" hidden="1" x14ac:dyDescent="0.25">
      <c r="A14507" t="s">
        <v>327</v>
      </c>
      <c r="B14507" t="s">
        <v>73</v>
      </c>
      <c r="C14507">
        <v>6476</v>
      </c>
      <c r="D14507">
        <v>73336</v>
      </c>
      <c r="E14507">
        <v>8.1140680599408608</v>
      </c>
    </row>
    <row r="14508" spans="1:5" hidden="1" x14ac:dyDescent="0.25">
      <c r="A14508" t="s">
        <v>327</v>
      </c>
      <c r="B14508" t="s">
        <v>48</v>
      </c>
      <c r="C14508">
        <v>17361</v>
      </c>
      <c r="D14508">
        <v>295153</v>
      </c>
      <c r="E14508">
        <v>5.5552711238536512</v>
      </c>
    </row>
    <row r="14509" spans="1:5" hidden="1" x14ac:dyDescent="0.25">
      <c r="A14509" t="s">
        <v>327</v>
      </c>
      <c r="B14509" t="s">
        <v>37</v>
      </c>
      <c r="C14509">
        <v>184968</v>
      </c>
      <c r="D14509">
        <v>842105</v>
      </c>
      <c r="E14509">
        <v>18.00923595499054</v>
      </c>
    </row>
    <row r="14510" spans="1:5" hidden="1" x14ac:dyDescent="0.25">
      <c r="A14510" t="s">
        <v>327</v>
      </c>
      <c r="B14510" t="s">
        <v>51</v>
      </c>
      <c r="C14510">
        <v>89764</v>
      </c>
      <c r="D14510">
        <v>371431</v>
      </c>
      <c r="E14510">
        <v>19.463350643437156</v>
      </c>
    </row>
    <row r="14511" spans="1:5" hidden="1" x14ac:dyDescent="0.25">
      <c r="A14511" t="s">
        <v>327</v>
      </c>
      <c r="B14511" t="s">
        <v>14</v>
      </c>
      <c r="C14511">
        <v>646286</v>
      </c>
      <c r="D14511">
        <v>9062696</v>
      </c>
      <c r="E14511">
        <v>6.6565784136792097</v>
      </c>
    </row>
    <row r="14512" spans="1:5" hidden="1" x14ac:dyDescent="0.25">
      <c r="A14512" t="s">
        <v>327</v>
      </c>
      <c r="B14512" t="s">
        <v>42</v>
      </c>
      <c r="C14512">
        <v>289183</v>
      </c>
      <c r="D14512">
        <v>1763960</v>
      </c>
      <c r="E14512">
        <v>14.084893258774475</v>
      </c>
    </row>
    <row r="14513" spans="1:5" hidden="1" x14ac:dyDescent="0.25">
      <c r="A14513" t="s">
        <v>327</v>
      </c>
      <c r="B14513" t="s">
        <v>39</v>
      </c>
      <c r="C14513">
        <v>134533</v>
      </c>
      <c r="D14513">
        <v>629360</v>
      </c>
      <c r="E14513">
        <v>17.611497945392877</v>
      </c>
    </row>
    <row r="14514" spans="1:5" hidden="1" x14ac:dyDescent="0.25">
      <c r="A14514" t="s">
        <v>327</v>
      </c>
      <c r="B14514" t="s">
        <v>40</v>
      </c>
      <c r="C14514">
        <v>155908</v>
      </c>
      <c r="D14514">
        <v>2278928</v>
      </c>
      <c r="E14514">
        <v>6.4032238721622319</v>
      </c>
    </row>
    <row r="14515" spans="1:5" hidden="1" x14ac:dyDescent="0.25">
      <c r="A14515" t="s">
        <v>327</v>
      </c>
      <c r="B14515" t="s">
        <v>59</v>
      </c>
      <c r="C14515">
        <v>216709</v>
      </c>
      <c r="D14515">
        <v>2992668</v>
      </c>
      <c r="E14515">
        <v>6.7523696966732176</v>
      </c>
    </row>
    <row r="14516" spans="1:5" hidden="1" x14ac:dyDescent="0.25">
      <c r="A14516" t="s">
        <v>327</v>
      </c>
      <c r="B14516" t="s">
        <v>67</v>
      </c>
      <c r="C14516">
        <v>204155</v>
      </c>
      <c r="D14516">
        <v>2977016</v>
      </c>
      <c r="E14516">
        <v>6.417605340926344</v>
      </c>
    </row>
    <row r="14517" spans="1:5" hidden="1" x14ac:dyDescent="0.25">
      <c r="A14517" t="s">
        <v>327</v>
      </c>
      <c r="B14517" t="s">
        <v>32</v>
      </c>
      <c r="C14517">
        <v>179971</v>
      </c>
      <c r="D14517">
        <v>2026318</v>
      </c>
      <c r="E14517">
        <v>8.157181584098911</v>
      </c>
    </row>
    <row r="14518" spans="1:5" hidden="1" x14ac:dyDescent="0.25">
      <c r="A14518" t="s">
        <v>327</v>
      </c>
      <c r="B14518" t="s">
        <v>54</v>
      </c>
      <c r="C14518">
        <v>10123</v>
      </c>
      <c r="D14518">
        <v>785433</v>
      </c>
      <c r="E14518">
        <v>1.2724434232159647</v>
      </c>
    </row>
    <row r="14519" spans="1:5" hidden="1" x14ac:dyDescent="0.25">
      <c r="A14519" t="s">
        <v>327</v>
      </c>
      <c r="B14519" t="s">
        <v>8</v>
      </c>
      <c r="C14519">
        <v>329021</v>
      </c>
      <c r="D14519">
        <v>5835232</v>
      </c>
      <c r="E14519">
        <v>5.3375648274008221</v>
      </c>
    </row>
    <row r="14520" spans="1:5" hidden="1" x14ac:dyDescent="0.25">
      <c r="A14520" t="s">
        <v>327</v>
      </c>
      <c r="B14520" t="s">
        <v>44</v>
      </c>
      <c r="C14520">
        <v>262952</v>
      </c>
      <c r="D14520">
        <v>2019406</v>
      </c>
      <c r="E14520">
        <v>11.521067247118989</v>
      </c>
    </row>
    <row r="14521" spans="1:5" hidden="1" x14ac:dyDescent="0.25">
      <c r="A14521" t="s">
        <v>327</v>
      </c>
      <c r="B14521" t="s">
        <v>58</v>
      </c>
      <c r="C14521">
        <v>267312</v>
      </c>
      <c r="D14521">
        <v>1459905</v>
      </c>
      <c r="E14521">
        <v>15.476457214119593</v>
      </c>
    </row>
    <row r="14522" spans="1:5" hidden="1" x14ac:dyDescent="0.25">
      <c r="A14522" t="s">
        <v>327</v>
      </c>
      <c r="B14522" t="s">
        <v>88</v>
      </c>
      <c r="C14522">
        <v>103</v>
      </c>
      <c r="D14522">
        <v>16467</v>
      </c>
      <c r="E14522">
        <v>0.62160531080265535</v>
      </c>
    </row>
    <row r="14523" spans="1:5" hidden="1" x14ac:dyDescent="0.25">
      <c r="A14523" t="s">
        <v>327</v>
      </c>
      <c r="B14523" t="s">
        <v>64</v>
      </c>
      <c r="C14523">
        <v>142401</v>
      </c>
      <c r="D14523">
        <v>906991</v>
      </c>
      <c r="E14523">
        <v>13.569857593730465</v>
      </c>
    </row>
    <row r="14524" spans="1:5" hidden="1" x14ac:dyDescent="0.25">
      <c r="A14524" t="s">
        <v>327</v>
      </c>
      <c r="B14524" t="s">
        <v>53</v>
      </c>
      <c r="C14524">
        <v>54542</v>
      </c>
      <c r="D14524">
        <v>553960</v>
      </c>
      <c r="E14524">
        <v>8.9633230457747057</v>
      </c>
    </row>
    <row r="14525" spans="1:5" hidden="1" x14ac:dyDescent="0.25">
      <c r="A14525" t="s">
        <v>327</v>
      </c>
      <c r="B14525" t="s">
        <v>18</v>
      </c>
      <c r="C14525">
        <v>332261</v>
      </c>
      <c r="D14525">
        <v>4545815</v>
      </c>
      <c r="E14525">
        <v>6.81131249287629</v>
      </c>
    </row>
    <row r="14526" spans="1:5" hidden="1" x14ac:dyDescent="0.25">
      <c r="A14526" t="s">
        <v>327</v>
      </c>
      <c r="B14526" t="s">
        <v>62</v>
      </c>
      <c r="C14526">
        <v>72664</v>
      </c>
      <c r="D14526">
        <v>264148</v>
      </c>
      <c r="E14526">
        <v>21.574053181003052</v>
      </c>
    </row>
    <row r="14527" spans="1:5" hidden="1" x14ac:dyDescent="0.25">
      <c r="A14527" t="s">
        <v>327</v>
      </c>
      <c r="B14527" t="s">
        <v>33</v>
      </c>
      <c r="C14527">
        <v>111661</v>
      </c>
      <c r="D14527">
        <v>587179</v>
      </c>
      <c r="E14527">
        <v>15.978049338904471</v>
      </c>
    </row>
    <row r="14528" spans="1:5" hidden="1" x14ac:dyDescent="0.25">
      <c r="A14528" t="s">
        <v>327</v>
      </c>
      <c r="B14528" t="s">
        <v>20</v>
      </c>
      <c r="C14528">
        <v>17281</v>
      </c>
      <c r="D14528">
        <v>383252</v>
      </c>
      <c r="E14528">
        <v>4.3145009275140875</v>
      </c>
    </row>
    <row r="14529" spans="1:5" hidden="1" x14ac:dyDescent="0.25">
      <c r="A14529" t="s">
        <v>327</v>
      </c>
      <c r="B14529" t="s">
        <v>28</v>
      </c>
      <c r="C14529">
        <v>302039</v>
      </c>
      <c r="D14529">
        <v>5265303</v>
      </c>
      <c r="E14529">
        <v>5.4251921293859802</v>
      </c>
    </row>
    <row r="14530" spans="1:5" hidden="1" x14ac:dyDescent="0.25">
      <c r="A14530" t="s">
        <v>327</v>
      </c>
      <c r="B14530" t="s">
        <v>41</v>
      </c>
      <c r="C14530">
        <v>79440</v>
      </c>
      <c r="D14530">
        <v>1364681</v>
      </c>
      <c r="E14530">
        <v>5.5009240915408055</v>
      </c>
    </row>
    <row r="14531" spans="1:5" hidden="1" x14ac:dyDescent="0.25">
      <c r="A14531" t="s">
        <v>327</v>
      </c>
      <c r="B14531" t="s">
        <v>29</v>
      </c>
      <c r="C14531">
        <v>131733</v>
      </c>
      <c r="D14531">
        <v>787646</v>
      </c>
      <c r="E14531">
        <v>14.32847606917278</v>
      </c>
    </row>
    <row r="14532" spans="1:5" hidden="1" x14ac:dyDescent="0.25">
      <c r="A14532" t="s">
        <v>327</v>
      </c>
      <c r="B14532" t="s">
        <v>22</v>
      </c>
      <c r="C14532">
        <v>590822</v>
      </c>
      <c r="D14532">
        <v>17208919</v>
      </c>
      <c r="E14532">
        <v>3.3192730163882724</v>
      </c>
    </row>
    <row r="14533" spans="1:5" hidden="1" x14ac:dyDescent="0.25">
      <c r="A14533" t="s">
        <v>327</v>
      </c>
      <c r="B14533" t="s">
        <v>30</v>
      </c>
      <c r="C14533">
        <v>343286</v>
      </c>
      <c r="D14533">
        <v>5266309</v>
      </c>
      <c r="E14533">
        <v>6.1196218265311488</v>
      </c>
    </row>
    <row r="14534" spans="1:5" hidden="1" x14ac:dyDescent="0.25">
      <c r="A14534" t="s">
        <v>327</v>
      </c>
      <c r="B14534" t="s">
        <v>55</v>
      </c>
      <c r="C14534">
        <v>170924</v>
      </c>
      <c r="D14534">
        <v>1789645</v>
      </c>
      <c r="E14534">
        <v>8.7180813325111224</v>
      </c>
    </row>
    <row r="14535" spans="1:5" hidden="1" x14ac:dyDescent="0.25">
      <c r="A14535" t="s">
        <v>327</v>
      </c>
      <c r="B14535" t="s">
        <v>23</v>
      </c>
      <c r="C14535">
        <v>63668</v>
      </c>
      <c r="D14535">
        <v>937579</v>
      </c>
      <c r="E14535">
        <v>6.3588704885008394</v>
      </c>
    </row>
    <row r="14536" spans="1:5" x14ac:dyDescent="0.25">
      <c r="A14536" t="s">
        <v>327</v>
      </c>
      <c r="B14536" t="s">
        <v>45</v>
      </c>
      <c r="C14536">
        <v>302564</v>
      </c>
      <c r="D14536">
        <v>2668676</v>
      </c>
      <c r="E14536">
        <v>10.183088542157483</v>
      </c>
    </row>
    <row r="14537" spans="1:5" hidden="1" x14ac:dyDescent="0.25">
      <c r="A14537" t="s">
        <v>327</v>
      </c>
      <c r="B14537" t="s">
        <v>74</v>
      </c>
      <c r="C14537">
        <v>46434</v>
      </c>
      <c r="D14537">
        <v>305972</v>
      </c>
      <c r="E14537">
        <v>13.176279632015344</v>
      </c>
    </row>
    <row r="14538" spans="1:5" hidden="1" x14ac:dyDescent="0.25">
      <c r="A14538" t="s">
        <v>327</v>
      </c>
      <c r="B14538" t="s">
        <v>9</v>
      </c>
      <c r="C14538">
        <v>49406</v>
      </c>
      <c r="D14538">
        <v>456256</v>
      </c>
      <c r="E14538">
        <v>9.7705581989550332</v>
      </c>
    </row>
    <row r="14539" spans="1:5" hidden="1" x14ac:dyDescent="0.25">
      <c r="A14539" t="s">
        <v>327</v>
      </c>
      <c r="B14539" t="s">
        <v>24</v>
      </c>
      <c r="C14539">
        <v>205018</v>
      </c>
      <c r="D14539">
        <v>2020234</v>
      </c>
      <c r="E14539">
        <v>9.2132486567813441</v>
      </c>
    </row>
    <row r="14540" spans="1:5" hidden="1" x14ac:dyDescent="0.25">
      <c r="A14540" t="s">
        <v>327</v>
      </c>
      <c r="B14540" t="s">
        <v>49</v>
      </c>
      <c r="C14540">
        <v>72214</v>
      </c>
      <c r="D14540">
        <v>236956</v>
      </c>
      <c r="E14540">
        <v>23.357376200795681</v>
      </c>
    </row>
    <row r="14541" spans="1:5" hidden="1" x14ac:dyDescent="0.25">
      <c r="A14541" t="s">
        <v>327</v>
      </c>
      <c r="B14541" t="s">
        <v>34</v>
      </c>
      <c r="C14541">
        <v>335887</v>
      </c>
      <c r="D14541">
        <v>3933173</v>
      </c>
      <c r="E14541">
        <v>7.8679381409490619</v>
      </c>
    </row>
    <row r="14542" spans="1:5" hidden="1" x14ac:dyDescent="0.25">
      <c r="A14542" t="s">
        <v>327</v>
      </c>
      <c r="B14542" t="s">
        <v>15</v>
      </c>
      <c r="C14542">
        <v>1183847</v>
      </c>
      <c r="D14542">
        <v>8822605</v>
      </c>
      <c r="E14542">
        <v>11.830836744132686</v>
      </c>
    </row>
    <row r="14543" spans="1:5" hidden="1" x14ac:dyDescent="0.25">
      <c r="A14543" t="s">
        <v>327</v>
      </c>
      <c r="B14543" t="s">
        <v>50</v>
      </c>
      <c r="C14543">
        <v>173979</v>
      </c>
      <c r="D14543">
        <v>1085803</v>
      </c>
      <c r="E14543">
        <v>13.810246534717912</v>
      </c>
    </row>
    <row r="14544" spans="1:5" hidden="1" x14ac:dyDescent="0.25">
      <c r="A14544" t="s">
        <v>327</v>
      </c>
      <c r="B14544" t="s">
        <v>27</v>
      </c>
      <c r="C14544">
        <v>215679</v>
      </c>
      <c r="D14544">
        <v>2877381</v>
      </c>
      <c r="E14544">
        <v>6.9729976140133072</v>
      </c>
    </row>
    <row r="14545" spans="1:5" hidden="1" x14ac:dyDescent="0.25">
      <c r="A14545" t="s">
        <v>327</v>
      </c>
      <c r="B14545" t="s">
        <v>75</v>
      </c>
      <c r="C14545">
        <v>1491</v>
      </c>
      <c r="D14545">
        <v>25776</v>
      </c>
      <c r="E14545">
        <v>5.4681483111453408</v>
      </c>
    </row>
    <row r="14546" spans="1:5" hidden="1" x14ac:dyDescent="0.25">
      <c r="A14546" t="s">
        <v>327</v>
      </c>
      <c r="B14546" t="s">
        <v>52</v>
      </c>
      <c r="C14546">
        <v>3639</v>
      </c>
      <c r="D14546">
        <v>206091</v>
      </c>
      <c r="E14546">
        <v>1.7350879702474609</v>
      </c>
    </row>
    <row r="14547" spans="1:5" hidden="1" x14ac:dyDescent="0.25">
      <c r="A14547" t="s">
        <v>327</v>
      </c>
      <c r="B14547" t="s">
        <v>6</v>
      </c>
      <c r="C14547">
        <v>139543</v>
      </c>
      <c r="D14547">
        <v>2738351</v>
      </c>
      <c r="E14547">
        <v>4.8487887323160619</v>
      </c>
    </row>
    <row r="14548" spans="1:5" hidden="1" x14ac:dyDescent="0.25">
      <c r="A14548" t="s">
        <v>327</v>
      </c>
      <c r="B14548" t="s">
        <v>16</v>
      </c>
      <c r="C14548">
        <v>372219</v>
      </c>
      <c r="D14548">
        <v>2073860</v>
      </c>
      <c r="E14548">
        <v>15.216965600865711</v>
      </c>
    </row>
    <row r="14549" spans="1:5" hidden="1" x14ac:dyDescent="0.25">
      <c r="A14549" t="s">
        <v>327</v>
      </c>
      <c r="B14549" t="s">
        <v>43</v>
      </c>
      <c r="C14549">
        <v>39598</v>
      </c>
      <c r="D14549">
        <v>973445</v>
      </c>
      <c r="E14549">
        <v>3.9088172960081655</v>
      </c>
    </row>
    <row r="14550" spans="1:5" hidden="1" x14ac:dyDescent="0.25">
      <c r="A14550" t="s">
        <v>327</v>
      </c>
      <c r="B14550" t="s">
        <v>68</v>
      </c>
      <c r="C14550">
        <v>27410</v>
      </c>
      <c r="D14550">
        <v>131788</v>
      </c>
      <c r="E14550">
        <v>17.217552984333974</v>
      </c>
    </row>
    <row r="14551" spans="1:5" hidden="1" x14ac:dyDescent="0.25">
      <c r="A14551" t="s">
        <v>328</v>
      </c>
      <c r="B14551" t="s">
        <v>36</v>
      </c>
      <c r="C14551">
        <v>26587</v>
      </c>
      <c r="D14551">
        <v>899774</v>
      </c>
      <c r="E14551">
        <v>2.8700474221172954</v>
      </c>
    </row>
    <row r="14552" spans="1:5" hidden="1" x14ac:dyDescent="0.25">
      <c r="A14552" t="s">
        <v>328</v>
      </c>
      <c r="B14552" t="s">
        <v>65</v>
      </c>
      <c r="C14552">
        <v>232506</v>
      </c>
      <c r="D14552">
        <v>1330801</v>
      </c>
      <c r="E14552">
        <v>14.872702546588737</v>
      </c>
    </row>
    <row r="14553" spans="1:5" hidden="1" x14ac:dyDescent="0.25">
      <c r="A14553" t="s">
        <v>328</v>
      </c>
      <c r="B14553" t="s">
        <v>38</v>
      </c>
      <c r="C14553">
        <v>145173</v>
      </c>
      <c r="D14553">
        <v>1466454</v>
      </c>
      <c r="E14553">
        <v>9.0078535542032991</v>
      </c>
    </row>
    <row r="14554" spans="1:5" hidden="1" x14ac:dyDescent="0.25">
      <c r="A14554" t="s">
        <v>328</v>
      </c>
      <c r="B14554" t="s">
        <v>92</v>
      </c>
      <c r="C14554">
        <v>0</v>
      </c>
      <c r="D14554">
        <v>1988</v>
      </c>
      <c r="E14554">
        <v>0</v>
      </c>
    </row>
    <row r="14555" spans="1:5" hidden="1" x14ac:dyDescent="0.25">
      <c r="A14555" t="s">
        <v>328</v>
      </c>
      <c r="B14555" t="s">
        <v>17</v>
      </c>
      <c r="C14555">
        <v>299665</v>
      </c>
      <c r="D14555">
        <v>1813309</v>
      </c>
      <c r="E14555">
        <v>14.18214327294136</v>
      </c>
    </row>
    <row r="14556" spans="1:5" hidden="1" x14ac:dyDescent="0.25">
      <c r="A14556" t="s">
        <v>328</v>
      </c>
      <c r="B14556" t="s">
        <v>19</v>
      </c>
      <c r="C14556">
        <v>1102033</v>
      </c>
      <c r="D14556">
        <v>21135276</v>
      </c>
      <c r="E14556">
        <v>4.9557839934679144</v>
      </c>
    </row>
    <row r="14557" spans="1:5" hidden="1" x14ac:dyDescent="0.25">
      <c r="A14557" t="s">
        <v>328</v>
      </c>
      <c r="B14557" t="s">
        <v>31</v>
      </c>
      <c r="C14557">
        <v>198600</v>
      </c>
      <c r="D14557">
        <v>1422279</v>
      </c>
      <c r="E14557">
        <v>12.252611083245572</v>
      </c>
    </row>
    <row r="14558" spans="1:5" hidden="1" x14ac:dyDescent="0.25">
      <c r="A14558" t="s">
        <v>328</v>
      </c>
      <c r="B14558" t="s">
        <v>57</v>
      </c>
      <c r="C14558">
        <v>101469</v>
      </c>
      <c r="D14558">
        <v>2827591</v>
      </c>
      <c r="E14558">
        <v>3.4642171891323494</v>
      </c>
    </row>
    <row r="14559" spans="1:5" hidden="1" x14ac:dyDescent="0.25">
      <c r="A14559" t="s">
        <v>328</v>
      </c>
      <c r="B14559" t="s">
        <v>26</v>
      </c>
      <c r="C14559">
        <v>20151</v>
      </c>
      <c r="D14559">
        <v>610381</v>
      </c>
      <c r="E14559">
        <v>3.1958726916318283</v>
      </c>
    </row>
    <row r="14560" spans="1:5" hidden="1" x14ac:dyDescent="0.25">
      <c r="A14560" t="s">
        <v>328</v>
      </c>
      <c r="B14560" t="s">
        <v>46</v>
      </c>
      <c r="C14560">
        <v>31808</v>
      </c>
      <c r="D14560">
        <v>368628</v>
      </c>
      <c r="E14560">
        <v>7.9433417574843412</v>
      </c>
    </row>
    <row r="14561" spans="1:5" hidden="1" x14ac:dyDescent="0.25">
      <c r="A14561" t="s">
        <v>328</v>
      </c>
      <c r="B14561" t="s">
        <v>12</v>
      </c>
      <c r="C14561">
        <v>924614</v>
      </c>
      <c r="D14561">
        <v>5973787</v>
      </c>
      <c r="E14561">
        <v>13.403308969716315</v>
      </c>
    </row>
    <row r="14562" spans="1:5" hidden="1" x14ac:dyDescent="0.25">
      <c r="A14562" t="s">
        <v>328</v>
      </c>
      <c r="B14562" t="s">
        <v>21</v>
      </c>
      <c r="C14562">
        <v>404411</v>
      </c>
      <c r="D14562">
        <v>3708369</v>
      </c>
      <c r="E14562">
        <v>9.8330326445859004</v>
      </c>
    </row>
    <row r="14563" spans="1:5" hidden="1" x14ac:dyDescent="0.25">
      <c r="A14563" t="s">
        <v>328</v>
      </c>
      <c r="B14563" t="s">
        <v>73</v>
      </c>
      <c r="C14563">
        <v>6549</v>
      </c>
      <c r="D14563">
        <v>73336</v>
      </c>
      <c r="E14563">
        <v>8.1980346748450899</v>
      </c>
    </row>
    <row r="14564" spans="1:5" hidden="1" x14ac:dyDescent="0.25">
      <c r="A14564" t="s">
        <v>328</v>
      </c>
      <c r="B14564" t="s">
        <v>48</v>
      </c>
      <c r="C14564">
        <v>17483</v>
      </c>
      <c r="D14564">
        <v>295153</v>
      </c>
      <c r="E14564">
        <v>5.5921263066313545</v>
      </c>
    </row>
    <row r="14565" spans="1:5" hidden="1" x14ac:dyDescent="0.25">
      <c r="A14565" t="s">
        <v>328</v>
      </c>
      <c r="B14565" t="s">
        <v>37</v>
      </c>
      <c r="C14565">
        <v>187505</v>
      </c>
      <c r="D14565">
        <v>846295</v>
      </c>
      <c r="E14565">
        <v>18.137454053008319</v>
      </c>
    </row>
    <row r="14566" spans="1:5" hidden="1" x14ac:dyDescent="0.25">
      <c r="A14566" t="s">
        <v>328</v>
      </c>
      <c r="B14566" t="s">
        <v>51</v>
      </c>
      <c r="C14566">
        <v>90834</v>
      </c>
      <c r="D14566">
        <v>373713</v>
      </c>
      <c r="E14566">
        <v>19.553242190779404</v>
      </c>
    </row>
    <row r="14567" spans="1:5" hidden="1" x14ac:dyDescent="0.25">
      <c r="A14567" t="s">
        <v>328</v>
      </c>
      <c r="B14567" t="s">
        <v>14</v>
      </c>
      <c r="C14567">
        <v>656298</v>
      </c>
      <c r="D14567">
        <v>9145121</v>
      </c>
      <c r="E14567">
        <v>6.6959488212880194</v>
      </c>
    </row>
    <row r="14568" spans="1:5" hidden="1" x14ac:dyDescent="0.25">
      <c r="A14568" t="s">
        <v>328</v>
      </c>
      <c r="B14568" t="s">
        <v>42</v>
      </c>
      <c r="C14568">
        <v>295357</v>
      </c>
      <c r="D14568">
        <v>1777333</v>
      </c>
      <c r="E14568">
        <v>14.249936073411845</v>
      </c>
    </row>
    <row r="14569" spans="1:5" hidden="1" x14ac:dyDescent="0.25">
      <c r="A14569" t="s">
        <v>328</v>
      </c>
      <c r="B14569" t="s">
        <v>39</v>
      </c>
      <c r="C14569">
        <v>134533</v>
      </c>
      <c r="D14569">
        <v>629360</v>
      </c>
      <c r="E14569">
        <v>17.611497945392877</v>
      </c>
    </row>
    <row r="14570" spans="1:5" hidden="1" x14ac:dyDescent="0.25">
      <c r="A14570" t="s">
        <v>328</v>
      </c>
      <c r="B14570" t="s">
        <v>40</v>
      </c>
      <c r="C14570">
        <v>158100</v>
      </c>
      <c r="D14570">
        <v>2278928</v>
      </c>
      <c r="E14570">
        <v>6.4874100748945018</v>
      </c>
    </row>
    <row r="14571" spans="1:5" hidden="1" x14ac:dyDescent="0.25">
      <c r="A14571" t="s">
        <v>328</v>
      </c>
      <c r="B14571" t="s">
        <v>59</v>
      </c>
      <c r="C14571">
        <v>220192</v>
      </c>
      <c r="D14571">
        <v>3031754</v>
      </c>
      <c r="E14571">
        <v>6.7710841446936687</v>
      </c>
    </row>
    <row r="14572" spans="1:5" hidden="1" x14ac:dyDescent="0.25">
      <c r="A14572" t="s">
        <v>328</v>
      </c>
      <c r="B14572" t="s">
        <v>67</v>
      </c>
      <c r="C14572">
        <v>206850</v>
      </c>
      <c r="D14572">
        <v>3000205</v>
      </c>
      <c r="E14572">
        <v>6.4498426126150008</v>
      </c>
    </row>
    <row r="14573" spans="1:5" hidden="1" x14ac:dyDescent="0.25">
      <c r="A14573" t="s">
        <v>328</v>
      </c>
      <c r="B14573" t="s">
        <v>32</v>
      </c>
      <c r="C14573">
        <v>182139</v>
      </c>
      <c r="D14573">
        <v>2043250</v>
      </c>
      <c r="E14573">
        <v>8.1845915478147866</v>
      </c>
    </row>
    <row r="14574" spans="1:5" hidden="1" x14ac:dyDescent="0.25">
      <c r="A14574" t="s">
        <v>328</v>
      </c>
      <c r="B14574" t="s">
        <v>54</v>
      </c>
      <c r="C14574">
        <v>10359</v>
      </c>
      <c r="D14574">
        <v>785433</v>
      </c>
      <c r="E14574">
        <v>1.3017220580252125</v>
      </c>
    </row>
    <row r="14575" spans="1:5" hidden="1" x14ac:dyDescent="0.25">
      <c r="A14575" t="s">
        <v>328</v>
      </c>
      <c r="B14575" t="s">
        <v>8</v>
      </c>
      <c r="C14575">
        <v>329021</v>
      </c>
      <c r="D14575">
        <v>5835232</v>
      </c>
      <c r="E14575">
        <v>5.3375648274008221</v>
      </c>
    </row>
    <row r="14576" spans="1:5" hidden="1" x14ac:dyDescent="0.25">
      <c r="A14576" t="s">
        <v>328</v>
      </c>
      <c r="B14576" t="s">
        <v>44</v>
      </c>
      <c r="C14576">
        <v>270157</v>
      </c>
      <c r="D14576">
        <v>2048597</v>
      </c>
      <c r="E14576">
        <v>11.650955642556305</v>
      </c>
    </row>
    <row r="14577" spans="1:5" hidden="1" x14ac:dyDescent="0.25">
      <c r="A14577" t="s">
        <v>328</v>
      </c>
      <c r="B14577" t="s">
        <v>58</v>
      </c>
      <c r="C14577">
        <v>271527</v>
      </c>
      <c r="D14577">
        <v>1468193</v>
      </c>
      <c r="E14577">
        <v>15.607511553583336</v>
      </c>
    </row>
    <row r="14578" spans="1:5" hidden="1" x14ac:dyDescent="0.25">
      <c r="A14578" t="s">
        <v>328</v>
      </c>
      <c r="B14578" t="s">
        <v>88</v>
      </c>
      <c r="C14578">
        <v>104</v>
      </c>
      <c r="D14578">
        <v>16467</v>
      </c>
      <c r="E14578">
        <v>0.6276024379940861</v>
      </c>
    </row>
    <row r="14579" spans="1:5" hidden="1" x14ac:dyDescent="0.25">
      <c r="A14579" t="s">
        <v>328</v>
      </c>
      <c r="B14579" t="s">
        <v>64</v>
      </c>
      <c r="C14579">
        <v>143180</v>
      </c>
      <c r="D14579">
        <v>906991</v>
      </c>
      <c r="E14579">
        <v>13.633970086776346</v>
      </c>
    </row>
    <row r="14580" spans="1:5" hidden="1" x14ac:dyDescent="0.25">
      <c r="A14580" t="s">
        <v>328</v>
      </c>
      <c r="B14580" t="s">
        <v>53</v>
      </c>
      <c r="C14580">
        <v>55680</v>
      </c>
      <c r="D14580">
        <v>557329</v>
      </c>
      <c r="E14580">
        <v>9.0830640333176191</v>
      </c>
    </row>
    <row r="14581" spans="1:5" hidden="1" x14ac:dyDescent="0.25">
      <c r="A14581" t="s">
        <v>328</v>
      </c>
      <c r="B14581" t="s">
        <v>18</v>
      </c>
      <c r="C14581">
        <v>336775</v>
      </c>
      <c r="D14581">
        <v>4610839</v>
      </c>
      <c r="E14581">
        <v>6.8068163765402883</v>
      </c>
    </row>
    <row r="14582" spans="1:5" hidden="1" x14ac:dyDescent="0.25">
      <c r="A14582" t="s">
        <v>328</v>
      </c>
      <c r="B14582" t="s">
        <v>62</v>
      </c>
      <c r="C14582">
        <v>73844</v>
      </c>
      <c r="D14582">
        <v>265204</v>
      </c>
      <c r="E14582">
        <v>21.779806988980912</v>
      </c>
    </row>
    <row r="14583" spans="1:5" hidden="1" x14ac:dyDescent="0.25">
      <c r="A14583" t="s">
        <v>328</v>
      </c>
      <c r="B14583" t="s">
        <v>33</v>
      </c>
      <c r="C14583">
        <v>113029</v>
      </c>
      <c r="D14583">
        <v>590660</v>
      </c>
      <c r="E14583">
        <v>16.062351408079422</v>
      </c>
    </row>
    <row r="14584" spans="1:5" hidden="1" x14ac:dyDescent="0.25">
      <c r="A14584" t="s">
        <v>328</v>
      </c>
      <c r="B14584" t="s">
        <v>20</v>
      </c>
      <c r="C14584">
        <v>17598</v>
      </c>
      <c r="D14584">
        <v>386726</v>
      </c>
      <c r="E14584">
        <v>4.3524500153342371</v>
      </c>
    </row>
    <row r="14585" spans="1:5" hidden="1" x14ac:dyDescent="0.25">
      <c r="A14585" t="s">
        <v>328</v>
      </c>
      <c r="B14585" t="s">
        <v>28</v>
      </c>
      <c r="C14585">
        <v>306007</v>
      </c>
      <c r="D14585">
        <v>5315142</v>
      </c>
      <c r="E14585">
        <v>5.4438514261052315</v>
      </c>
    </row>
    <row r="14586" spans="1:5" hidden="1" x14ac:dyDescent="0.25">
      <c r="A14586" t="s">
        <v>328</v>
      </c>
      <c r="B14586" t="s">
        <v>41</v>
      </c>
      <c r="C14586">
        <v>81896</v>
      </c>
      <c r="D14586">
        <v>1373101</v>
      </c>
      <c r="E14586">
        <v>5.6286026706584273</v>
      </c>
    </row>
    <row r="14587" spans="1:5" hidden="1" x14ac:dyDescent="0.25">
      <c r="A14587" t="s">
        <v>328</v>
      </c>
      <c r="B14587" t="s">
        <v>29</v>
      </c>
      <c r="C14587">
        <v>133888</v>
      </c>
      <c r="D14587">
        <v>791926</v>
      </c>
      <c r="E14587">
        <v>14.461652124508811</v>
      </c>
    </row>
    <row r="14588" spans="1:5" hidden="1" x14ac:dyDescent="0.25">
      <c r="A14588" t="s">
        <v>328</v>
      </c>
      <c r="B14588" t="s">
        <v>22</v>
      </c>
      <c r="C14588">
        <v>596214</v>
      </c>
      <c r="D14588">
        <v>17400137</v>
      </c>
      <c r="E14588">
        <v>3.3129716129675399</v>
      </c>
    </row>
    <row r="14589" spans="1:5" hidden="1" x14ac:dyDescent="0.25">
      <c r="A14589" t="s">
        <v>328</v>
      </c>
      <c r="B14589" t="s">
        <v>30</v>
      </c>
      <c r="C14589">
        <v>351419</v>
      </c>
      <c r="D14589">
        <v>5320685</v>
      </c>
      <c r="E14589">
        <v>6.1955669360082251</v>
      </c>
    </row>
    <row r="14590" spans="1:5" hidden="1" x14ac:dyDescent="0.25">
      <c r="A14590" t="s">
        <v>328</v>
      </c>
      <c r="B14590" t="s">
        <v>55</v>
      </c>
      <c r="C14590">
        <v>174330</v>
      </c>
      <c r="D14590">
        <v>1789645</v>
      </c>
      <c r="E14590">
        <v>8.8763859010425286</v>
      </c>
    </row>
    <row r="14591" spans="1:5" hidden="1" x14ac:dyDescent="0.25">
      <c r="A14591" t="s">
        <v>328</v>
      </c>
      <c r="B14591" t="s">
        <v>23</v>
      </c>
      <c r="C14591">
        <v>65170</v>
      </c>
      <c r="D14591">
        <v>944444</v>
      </c>
      <c r="E14591">
        <v>6.4549421858254741</v>
      </c>
    </row>
    <row r="14592" spans="1:5" x14ac:dyDescent="0.25">
      <c r="A14592" t="s">
        <v>328</v>
      </c>
      <c r="B14592" t="s">
        <v>45</v>
      </c>
      <c r="C14592">
        <v>309639</v>
      </c>
      <c r="D14592">
        <v>2690985</v>
      </c>
      <c r="E14592">
        <v>10.319153616047862</v>
      </c>
    </row>
    <row r="14593" spans="1:5" hidden="1" x14ac:dyDescent="0.25">
      <c r="A14593" t="s">
        <v>328</v>
      </c>
      <c r="B14593" t="s">
        <v>74</v>
      </c>
      <c r="C14593">
        <v>47459</v>
      </c>
      <c r="D14593">
        <v>305972</v>
      </c>
      <c r="E14593">
        <v>13.428080728628785</v>
      </c>
    </row>
    <row r="14594" spans="1:5" hidden="1" x14ac:dyDescent="0.25">
      <c r="A14594" t="s">
        <v>328</v>
      </c>
      <c r="B14594" t="s">
        <v>9</v>
      </c>
      <c r="C14594">
        <v>50144</v>
      </c>
      <c r="D14594">
        <v>459412</v>
      </c>
      <c r="E14594">
        <v>9.840724081357104</v>
      </c>
    </row>
    <row r="14595" spans="1:5" hidden="1" x14ac:dyDescent="0.25">
      <c r="A14595" t="s">
        <v>328</v>
      </c>
      <c r="B14595" t="s">
        <v>24</v>
      </c>
      <c r="C14595">
        <v>206295</v>
      </c>
      <c r="D14595">
        <v>2040273</v>
      </c>
      <c r="E14595">
        <v>9.1826733043468973</v>
      </c>
    </row>
    <row r="14596" spans="1:5" hidden="1" x14ac:dyDescent="0.25">
      <c r="A14596" t="s">
        <v>328</v>
      </c>
      <c r="B14596" t="s">
        <v>49</v>
      </c>
      <c r="C14596">
        <v>73065</v>
      </c>
      <c r="D14596">
        <v>238153</v>
      </c>
      <c r="E14596">
        <v>23.477112506346035</v>
      </c>
    </row>
    <row r="14597" spans="1:5" hidden="1" x14ac:dyDescent="0.25">
      <c r="A14597" t="s">
        <v>328</v>
      </c>
      <c r="B14597" t="s">
        <v>34</v>
      </c>
      <c r="C14597">
        <v>340476</v>
      </c>
      <c r="D14597">
        <v>3965211</v>
      </c>
      <c r="E14597">
        <v>7.9075882664020867</v>
      </c>
    </row>
    <row r="14598" spans="1:5" hidden="1" x14ac:dyDescent="0.25">
      <c r="A14598" t="s">
        <v>328</v>
      </c>
      <c r="B14598" t="s">
        <v>15</v>
      </c>
      <c r="C14598">
        <v>1193616</v>
      </c>
      <c r="D14598">
        <v>8897145</v>
      </c>
      <c r="E14598">
        <v>11.828800622668597</v>
      </c>
    </row>
    <row r="14599" spans="1:5" hidden="1" x14ac:dyDescent="0.25">
      <c r="A14599" t="s">
        <v>328</v>
      </c>
      <c r="B14599" t="s">
        <v>50</v>
      </c>
      <c r="C14599">
        <v>177176</v>
      </c>
      <c r="D14599">
        <v>1095072</v>
      </c>
      <c r="E14599">
        <v>13.926215643490892</v>
      </c>
    </row>
    <row r="14600" spans="1:5" hidden="1" x14ac:dyDescent="0.25">
      <c r="A14600" t="s">
        <v>328</v>
      </c>
      <c r="B14600" t="s">
        <v>27</v>
      </c>
      <c r="C14600">
        <v>217796</v>
      </c>
      <c r="D14600">
        <v>2923395</v>
      </c>
      <c r="E14600">
        <v>6.9335484534369289</v>
      </c>
    </row>
    <row r="14601" spans="1:5" hidden="1" x14ac:dyDescent="0.25">
      <c r="A14601" t="s">
        <v>328</v>
      </c>
      <c r="B14601" t="s">
        <v>75</v>
      </c>
      <c r="C14601">
        <v>1504</v>
      </c>
      <c r="D14601">
        <v>25975</v>
      </c>
      <c r="E14601">
        <v>5.4732704974707964</v>
      </c>
    </row>
    <row r="14602" spans="1:5" hidden="1" x14ac:dyDescent="0.25">
      <c r="A14602" t="s">
        <v>328</v>
      </c>
      <c r="B14602" t="s">
        <v>52</v>
      </c>
      <c r="C14602">
        <v>3727</v>
      </c>
      <c r="D14602">
        <v>209510</v>
      </c>
      <c r="E14602">
        <v>1.747820500194619</v>
      </c>
    </row>
    <row r="14603" spans="1:5" hidden="1" x14ac:dyDescent="0.25">
      <c r="A14603" t="s">
        <v>328</v>
      </c>
      <c r="B14603" t="s">
        <v>6</v>
      </c>
      <c r="C14603">
        <v>141260</v>
      </c>
      <c r="D14603">
        <v>2753107</v>
      </c>
      <c r="E14603">
        <v>4.8805144613658191</v>
      </c>
    </row>
    <row r="14604" spans="1:5" hidden="1" x14ac:dyDescent="0.25">
      <c r="A14604" t="s">
        <v>328</v>
      </c>
      <c r="B14604" t="s">
        <v>16</v>
      </c>
      <c r="C14604">
        <v>376238</v>
      </c>
      <c r="D14604">
        <v>2085252</v>
      </c>
      <c r="E14604">
        <v>15.284969672840434</v>
      </c>
    </row>
    <row r="14605" spans="1:5" hidden="1" x14ac:dyDescent="0.25">
      <c r="A14605" t="s">
        <v>328</v>
      </c>
      <c r="B14605" t="s">
        <v>43</v>
      </c>
      <c r="C14605">
        <v>40478</v>
      </c>
      <c r="D14605">
        <v>986491</v>
      </c>
      <c r="E14605">
        <v>3.9415016422112057</v>
      </c>
    </row>
    <row r="14606" spans="1:5" hidden="1" x14ac:dyDescent="0.25">
      <c r="A14606" t="s">
        <v>328</v>
      </c>
      <c r="B14606" t="s">
        <v>68</v>
      </c>
      <c r="C14606">
        <v>28169</v>
      </c>
      <c r="D14606">
        <v>131788</v>
      </c>
      <c r="E14606">
        <v>17.610357783654358</v>
      </c>
    </row>
    <row r="14607" spans="1:5" hidden="1" x14ac:dyDescent="0.25">
      <c r="A14607" t="s">
        <v>329</v>
      </c>
      <c r="B14607" t="s">
        <v>36</v>
      </c>
      <c r="C14607">
        <v>27085</v>
      </c>
      <c r="D14607">
        <v>905931</v>
      </c>
      <c r="E14607">
        <v>2.9029512891525977</v>
      </c>
    </row>
    <row r="14608" spans="1:5" hidden="1" x14ac:dyDescent="0.25">
      <c r="A14608" t="s">
        <v>329</v>
      </c>
      <c r="B14608" t="s">
        <v>65</v>
      </c>
      <c r="C14608">
        <v>234080</v>
      </c>
      <c r="D14608">
        <v>1337741</v>
      </c>
      <c r="E14608">
        <v>14.892280991283357</v>
      </c>
    </row>
    <row r="14609" spans="1:5" hidden="1" x14ac:dyDescent="0.25">
      <c r="A14609" t="s">
        <v>329</v>
      </c>
      <c r="B14609" t="s">
        <v>38</v>
      </c>
      <c r="C14609">
        <v>146190</v>
      </c>
      <c r="D14609">
        <v>1475768</v>
      </c>
      <c r="E14609">
        <v>9.0131803659527563</v>
      </c>
    </row>
    <row r="14610" spans="1:5" hidden="1" x14ac:dyDescent="0.25">
      <c r="A14610" t="s">
        <v>329</v>
      </c>
      <c r="B14610" t="s">
        <v>92</v>
      </c>
      <c r="C14610">
        <v>0</v>
      </c>
      <c r="D14610">
        <v>1988</v>
      </c>
      <c r="E14610">
        <v>0</v>
      </c>
    </row>
    <row r="14611" spans="1:5" hidden="1" x14ac:dyDescent="0.25">
      <c r="A14611" t="s">
        <v>329</v>
      </c>
      <c r="B14611" t="s">
        <v>17</v>
      </c>
      <c r="C14611">
        <v>302324</v>
      </c>
      <c r="D14611">
        <v>1831299</v>
      </c>
      <c r="E14611">
        <v>14.169513545738868</v>
      </c>
    </row>
    <row r="14612" spans="1:5" hidden="1" x14ac:dyDescent="0.25">
      <c r="A14612" t="s">
        <v>329</v>
      </c>
      <c r="B14612" t="s">
        <v>19</v>
      </c>
      <c r="C14612">
        <v>1110370</v>
      </c>
      <c r="D14612">
        <v>21347174</v>
      </c>
      <c r="E14612">
        <v>4.94430735613832</v>
      </c>
    </row>
    <row r="14613" spans="1:5" hidden="1" x14ac:dyDescent="0.25">
      <c r="A14613" t="s">
        <v>329</v>
      </c>
      <c r="B14613" t="s">
        <v>31</v>
      </c>
      <c r="C14613">
        <v>202289</v>
      </c>
      <c r="D14613">
        <v>1437928</v>
      </c>
      <c r="E14613">
        <v>12.333063247119131</v>
      </c>
    </row>
    <row r="14614" spans="1:5" hidden="1" x14ac:dyDescent="0.25">
      <c r="A14614" t="s">
        <v>329</v>
      </c>
      <c r="B14614" t="s">
        <v>57</v>
      </c>
      <c r="C14614">
        <v>106740</v>
      </c>
      <c r="D14614">
        <v>2931749</v>
      </c>
      <c r="E14614">
        <v>3.5129302755415606</v>
      </c>
    </row>
    <row r="14615" spans="1:5" hidden="1" x14ac:dyDescent="0.25">
      <c r="A14615" t="s">
        <v>329</v>
      </c>
      <c r="B14615" t="s">
        <v>26</v>
      </c>
      <c r="C14615">
        <v>20290</v>
      </c>
      <c r="D14615">
        <v>619171</v>
      </c>
      <c r="E14615">
        <v>3.1729847480925342</v>
      </c>
    </row>
    <row r="14616" spans="1:5" hidden="1" x14ac:dyDescent="0.25">
      <c r="A14616" t="s">
        <v>329</v>
      </c>
      <c r="B14616" t="s">
        <v>46</v>
      </c>
      <c r="C14616">
        <v>32211</v>
      </c>
      <c r="D14616">
        <v>370630</v>
      </c>
      <c r="E14616">
        <v>7.9959587033097428</v>
      </c>
    </row>
    <row r="14617" spans="1:5" hidden="1" x14ac:dyDescent="0.25">
      <c r="A14617" t="s">
        <v>329</v>
      </c>
      <c r="B14617" t="s">
        <v>12</v>
      </c>
      <c r="C14617">
        <v>930728</v>
      </c>
      <c r="D14617">
        <v>5997774</v>
      </c>
      <c r="E14617">
        <v>13.433322239064086</v>
      </c>
    </row>
    <row r="14618" spans="1:5" hidden="1" x14ac:dyDescent="0.25">
      <c r="A14618" t="s">
        <v>329</v>
      </c>
      <c r="B14618" t="s">
        <v>21</v>
      </c>
      <c r="C14618">
        <v>406220</v>
      </c>
      <c r="D14618">
        <v>3733289</v>
      </c>
      <c r="E14618">
        <v>9.8132411356032812</v>
      </c>
    </row>
    <row r="14619" spans="1:5" hidden="1" x14ac:dyDescent="0.25">
      <c r="A14619" t="s">
        <v>329</v>
      </c>
      <c r="B14619" t="s">
        <v>73</v>
      </c>
      <c r="C14619">
        <v>6602</v>
      </c>
      <c r="D14619">
        <v>74397</v>
      </c>
      <c r="E14619">
        <v>8.1507179100976561</v>
      </c>
    </row>
    <row r="14620" spans="1:5" hidden="1" x14ac:dyDescent="0.25">
      <c r="A14620" t="s">
        <v>329</v>
      </c>
      <c r="B14620" t="s">
        <v>48</v>
      </c>
      <c r="C14620">
        <v>17596</v>
      </c>
      <c r="D14620">
        <v>295153</v>
      </c>
      <c r="E14620">
        <v>5.6262370143469687</v>
      </c>
    </row>
    <row r="14621" spans="1:5" hidden="1" x14ac:dyDescent="0.25">
      <c r="A14621" t="s">
        <v>329</v>
      </c>
      <c r="B14621" t="s">
        <v>37</v>
      </c>
      <c r="C14621">
        <v>189856</v>
      </c>
      <c r="D14621">
        <v>850517</v>
      </c>
      <c r="E14621">
        <v>18.248839598874632</v>
      </c>
    </row>
    <row r="14622" spans="1:5" hidden="1" x14ac:dyDescent="0.25">
      <c r="A14622" t="s">
        <v>329</v>
      </c>
      <c r="B14622" t="s">
        <v>51</v>
      </c>
      <c r="C14622">
        <v>91653</v>
      </c>
      <c r="D14622">
        <v>375709</v>
      </c>
      <c r="E14622">
        <v>19.610708615591342</v>
      </c>
    </row>
    <row r="14623" spans="1:5" hidden="1" x14ac:dyDescent="0.25">
      <c r="A14623" t="s">
        <v>329</v>
      </c>
      <c r="B14623" t="s">
        <v>14</v>
      </c>
      <c r="C14623">
        <v>664620</v>
      </c>
      <c r="D14623">
        <v>9228361</v>
      </c>
      <c r="E14623">
        <v>6.7180963958184083</v>
      </c>
    </row>
    <row r="14624" spans="1:5" hidden="1" x14ac:dyDescent="0.25">
      <c r="A14624" t="s">
        <v>329</v>
      </c>
      <c r="B14624" t="s">
        <v>42</v>
      </c>
      <c r="C14624">
        <v>300913</v>
      </c>
      <c r="D14624">
        <v>1789815</v>
      </c>
      <c r="E14624">
        <v>14.392737840599064</v>
      </c>
    </row>
    <row r="14625" spans="1:5" hidden="1" x14ac:dyDescent="0.25">
      <c r="A14625" t="s">
        <v>329</v>
      </c>
      <c r="B14625" t="s">
        <v>39</v>
      </c>
      <c r="C14625">
        <v>142059</v>
      </c>
      <c r="D14625">
        <v>642229</v>
      </c>
      <c r="E14625">
        <v>18.113116610224818</v>
      </c>
    </row>
    <row r="14626" spans="1:5" hidden="1" x14ac:dyDescent="0.25">
      <c r="A14626" t="s">
        <v>329</v>
      </c>
      <c r="B14626" t="s">
        <v>40</v>
      </c>
      <c r="C14626">
        <v>160232</v>
      </c>
      <c r="D14626">
        <v>2308831</v>
      </c>
      <c r="E14626">
        <v>6.4895873454828816</v>
      </c>
    </row>
    <row r="14627" spans="1:5" hidden="1" x14ac:dyDescent="0.25">
      <c r="A14627" t="s">
        <v>329</v>
      </c>
      <c r="B14627" t="s">
        <v>59</v>
      </c>
      <c r="C14627">
        <v>221160</v>
      </c>
      <c r="D14627">
        <v>3041032</v>
      </c>
      <c r="E14627">
        <v>6.7794906001853965</v>
      </c>
    </row>
    <row r="14628" spans="1:5" hidden="1" x14ac:dyDescent="0.25">
      <c r="A14628" t="s">
        <v>329</v>
      </c>
      <c r="B14628" t="s">
        <v>67</v>
      </c>
      <c r="C14628">
        <v>208623</v>
      </c>
      <c r="D14628">
        <v>3013965</v>
      </c>
      <c r="E14628">
        <v>6.4737720118116249</v>
      </c>
    </row>
    <row r="14629" spans="1:5" hidden="1" x14ac:dyDescent="0.25">
      <c r="A14629" t="s">
        <v>329</v>
      </c>
      <c r="B14629" t="s">
        <v>32</v>
      </c>
      <c r="C14629">
        <v>183797</v>
      </c>
      <c r="D14629">
        <v>2054695</v>
      </c>
      <c r="E14629">
        <v>8.2107508090267913</v>
      </c>
    </row>
    <row r="14630" spans="1:5" hidden="1" x14ac:dyDescent="0.25">
      <c r="A14630" t="s">
        <v>329</v>
      </c>
      <c r="B14630" t="s">
        <v>54</v>
      </c>
      <c r="C14630">
        <v>10544</v>
      </c>
      <c r="D14630">
        <v>814805</v>
      </c>
      <c r="E14630">
        <v>1.2775201763132931</v>
      </c>
    </row>
    <row r="14631" spans="1:5" hidden="1" x14ac:dyDescent="0.25">
      <c r="A14631" t="s">
        <v>329</v>
      </c>
      <c r="B14631" t="s">
        <v>8</v>
      </c>
      <c r="C14631">
        <v>340964</v>
      </c>
      <c r="D14631">
        <v>5922572</v>
      </c>
      <c r="E14631">
        <v>5.4436343943740404</v>
      </c>
    </row>
    <row r="14632" spans="1:5" hidden="1" x14ac:dyDescent="0.25">
      <c r="A14632" t="s">
        <v>329</v>
      </c>
      <c r="B14632" t="s">
        <v>44</v>
      </c>
      <c r="C14632">
        <v>276500</v>
      </c>
      <c r="D14632">
        <v>2069219</v>
      </c>
      <c r="E14632">
        <v>11.787430634274608</v>
      </c>
    </row>
    <row r="14633" spans="1:5" hidden="1" x14ac:dyDescent="0.25">
      <c r="A14633" t="s">
        <v>329</v>
      </c>
      <c r="B14633" t="s">
        <v>58</v>
      </c>
      <c r="C14633">
        <v>274897</v>
      </c>
      <c r="D14633">
        <v>1475199</v>
      </c>
      <c r="E14633">
        <v>15.707538329325935</v>
      </c>
    </row>
    <row r="14634" spans="1:5" hidden="1" x14ac:dyDescent="0.25">
      <c r="A14634" t="s">
        <v>329</v>
      </c>
      <c r="B14634" t="s">
        <v>88</v>
      </c>
      <c r="C14634">
        <v>104</v>
      </c>
      <c r="D14634">
        <v>16747</v>
      </c>
      <c r="E14634">
        <v>0.61717405495222843</v>
      </c>
    </row>
    <row r="14635" spans="1:5" hidden="1" x14ac:dyDescent="0.25">
      <c r="A14635" t="s">
        <v>329</v>
      </c>
      <c r="B14635" t="s">
        <v>64</v>
      </c>
      <c r="C14635">
        <v>143879</v>
      </c>
      <c r="D14635">
        <v>947272</v>
      </c>
      <c r="E14635">
        <v>13.185984341305648</v>
      </c>
    </row>
    <row r="14636" spans="1:5" hidden="1" x14ac:dyDescent="0.25">
      <c r="A14636" t="s">
        <v>329</v>
      </c>
      <c r="B14636" t="s">
        <v>53</v>
      </c>
      <c r="C14636">
        <v>56381</v>
      </c>
      <c r="D14636">
        <v>561593</v>
      </c>
      <c r="E14636">
        <v>9.1235229961131044</v>
      </c>
    </row>
    <row r="14637" spans="1:5" hidden="1" x14ac:dyDescent="0.25">
      <c r="A14637" t="s">
        <v>329</v>
      </c>
      <c r="B14637" t="s">
        <v>18</v>
      </c>
      <c r="C14637">
        <v>339194</v>
      </c>
      <c r="D14637">
        <v>4644574</v>
      </c>
      <c r="E14637">
        <v>6.8059749169704533</v>
      </c>
    </row>
    <row r="14638" spans="1:5" hidden="1" x14ac:dyDescent="0.25">
      <c r="A14638" t="s">
        <v>329</v>
      </c>
      <c r="B14638" t="s">
        <v>62</v>
      </c>
      <c r="C14638">
        <v>74556</v>
      </c>
      <c r="D14638">
        <v>266086</v>
      </c>
      <c r="E14638">
        <v>21.886907662590048</v>
      </c>
    </row>
    <row r="14639" spans="1:5" hidden="1" x14ac:dyDescent="0.25">
      <c r="A14639" t="s">
        <v>329</v>
      </c>
      <c r="B14639" t="s">
        <v>33</v>
      </c>
      <c r="C14639">
        <v>114061</v>
      </c>
      <c r="D14639">
        <v>592697</v>
      </c>
      <c r="E14639">
        <v>16.138621706439828</v>
      </c>
    </row>
    <row r="14640" spans="1:5" hidden="1" x14ac:dyDescent="0.25">
      <c r="A14640" t="s">
        <v>329</v>
      </c>
      <c r="B14640" t="s">
        <v>20</v>
      </c>
      <c r="C14640">
        <v>18042</v>
      </c>
      <c r="D14640">
        <v>388185</v>
      </c>
      <c r="E14640">
        <v>4.4413591415637068</v>
      </c>
    </row>
    <row r="14641" spans="1:5" hidden="1" x14ac:dyDescent="0.25">
      <c r="A14641" t="s">
        <v>329</v>
      </c>
      <c r="B14641" t="s">
        <v>28</v>
      </c>
      <c r="C14641">
        <v>309588</v>
      </c>
      <c r="D14641">
        <v>5365678</v>
      </c>
      <c r="E14641">
        <v>5.4550394642295181</v>
      </c>
    </row>
    <row r="14642" spans="1:5" hidden="1" x14ac:dyDescent="0.25">
      <c r="A14642" t="s">
        <v>329</v>
      </c>
      <c r="B14642" t="s">
        <v>41</v>
      </c>
      <c r="C14642">
        <v>84148</v>
      </c>
      <c r="D14642">
        <v>1380304</v>
      </c>
      <c r="E14642">
        <v>5.7460401570007074</v>
      </c>
    </row>
    <row r="14643" spans="1:5" hidden="1" x14ac:dyDescent="0.25">
      <c r="A14643" t="s">
        <v>329</v>
      </c>
      <c r="B14643" t="s">
        <v>29</v>
      </c>
      <c r="C14643">
        <v>136227</v>
      </c>
      <c r="D14643">
        <v>797361</v>
      </c>
      <c r="E14643">
        <v>14.591768531729199</v>
      </c>
    </row>
    <row r="14644" spans="1:5" hidden="1" x14ac:dyDescent="0.25">
      <c r="A14644" t="s">
        <v>329</v>
      </c>
      <c r="B14644" t="s">
        <v>22</v>
      </c>
      <c r="C14644">
        <v>602120</v>
      </c>
      <c r="D14644">
        <v>17585720</v>
      </c>
      <c r="E14644">
        <v>3.3105635413551036</v>
      </c>
    </row>
    <row r="14645" spans="1:5" hidden="1" x14ac:dyDescent="0.25">
      <c r="A14645" t="s">
        <v>329</v>
      </c>
      <c r="B14645" t="s">
        <v>30</v>
      </c>
      <c r="C14645">
        <v>363304</v>
      </c>
      <c r="D14645">
        <v>5320685</v>
      </c>
      <c r="E14645">
        <v>6.3917083583377803</v>
      </c>
    </row>
    <row r="14646" spans="1:5" hidden="1" x14ac:dyDescent="0.25">
      <c r="A14646" t="s">
        <v>329</v>
      </c>
      <c r="B14646" t="s">
        <v>55</v>
      </c>
      <c r="C14646">
        <v>177874</v>
      </c>
      <c r="D14646">
        <v>1789645</v>
      </c>
      <c r="E14646">
        <v>9.0405226074055705</v>
      </c>
    </row>
    <row r="14647" spans="1:5" hidden="1" x14ac:dyDescent="0.25">
      <c r="A14647" t="s">
        <v>329</v>
      </c>
      <c r="B14647" t="s">
        <v>23</v>
      </c>
      <c r="C14647">
        <v>66333</v>
      </c>
      <c r="D14647">
        <v>949949</v>
      </c>
      <c r="E14647">
        <v>6.5270269472449574</v>
      </c>
    </row>
    <row r="14648" spans="1:5" x14ac:dyDescent="0.25">
      <c r="A14648" t="s">
        <v>329</v>
      </c>
      <c r="B14648" t="s">
        <v>45</v>
      </c>
      <c r="C14648">
        <v>314401</v>
      </c>
      <c r="D14648">
        <v>2705170</v>
      </c>
      <c r="E14648">
        <v>10.412108210073551</v>
      </c>
    </row>
    <row r="14649" spans="1:5" hidden="1" x14ac:dyDescent="0.25">
      <c r="A14649" t="s">
        <v>329</v>
      </c>
      <c r="B14649" t="s">
        <v>74</v>
      </c>
      <c r="C14649">
        <v>48200</v>
      </c>
      <c r="D14649">
        <v>305972</v>
      </c>
      <c r="E14649">
        <v>13.609206826061914</v>
      </c>
    </row>
    <row r="14650" spans="1:5" hidden="1" x14ac:dyDescent="0.25">
      <c r="A14650" t="s">
        <v>329</v>
      </c>
      <c r="B14650" t="s">
        <v>9</v>
      </c>
      <c r="C14650">
        <v>50573</v>
      </c>
      <c r="D14650">
        <v>461092</v>
      </c>
      <c r="E14650">
        <v>9.8840061368278072</v>
      </c>
    </row>
    <row r="14651" spans="1:5" hidden="1" x14ac:dyDescent="0.25">
      <c r="A14651" t="s">
        <v>329</v>
      </c>
      <c r="B14651" t="s">
        <v>24</v>
      </c>
      <c r="C14651">
        <v>207552</v>
      </c>
      <c r="D14651">
        <v>2060053</v>
      </c>
      <c r="E14651">
        <v>9.15291684398297</v>
      </c>
    </row>
    <row r="14652" spans="1:5" hidden="1" x14ac:dyDescent="0.25">
      <c r="A14652" t="s">
        <v>329</v>
      </c>
      <c r="B14652" t="s">
        <v>49</v>
      </c>
      <c r="C14652">
        <v>73848</v>
      </c>
      <c r="D14652">
        <v>239449</v>
      </c>
      <c r="E14652">
        <v>23.571243899558567</v>
      </c>
    </row>
    <row r="14653" spans="1:5" hidden="1" x14ac:dyDescent="0.25">
      <c r="A14653" t="s">
        <v>329</v>
      </c>
      <c r="B14653" t="s">
        <v>34</v>
      </c>
      <c r="C14653">
        <v>344550</v>
      </c>
      <c r="D14653">
        <v>3990094</v>
      </c>
      <c r="E14653">
        <v>7.9487496551043177</v>
      </c>
    </row>
    <row r="14654" spans="1:5" hidden="1" x14ac:dyDescent="0.25">
      <c r="A14654" t="s">
        <v>329</v>
      </c>
      <c r="B14654" t="s">
        <v>15</v>
      </c>
      <c r="C14654">
        <v>1201257</v>
      </c>
      <c r="D14654">
        <v>9022877</v>
      </c>
      <c r="E14654">
        <v>11.749229812520062</v>
      </c>
    </row>
    <row r="14655" spans="1:5" hidden="1" x14ac:dyDescent="0.25">
      <c r="A14655" t="s">
        <v>329</v>
      </c>
      <c r="B14655" t="s">
        <v>50</v>
      </c>
      <c r="C14655">
        <v>179420</v>
      </c>
      <c r="D14655">
        <v>1099924</v>
      </c>
      <c r="E14655">
        <v>14.024374992183494</v>
      </c>
    </row>
    <row r="14656" spans="1:5" hidden="1" x14ac:dyDescent="0.25">
      <c r="A14656" t="s">
        <v>329</v>
      </c>
      <c r="B14656" t="s">
        <v>27</v>
      </c>
      <c r="C14656">
        <v>221038</v>
      </c>
      <c r="D14656">
        <v>2962917</v>
      </c>
      <c r="E14656">
        <v>6.9422463571250219</v>
      </c>
    </row>
    <row r="14657" spans="1:5" hidden="1" x14ac:dyDescent="0.25">
      <c r="A14657" t="s">
        <v>329</v>
      </c>
      <c r="B14657" t="s">
        <v>75</v>
      </c>
      <c r="C14657">
        <v>1504</v>
      </c>
      <c r="D14657">
        <v>25975</v>
      </c>
      <c r="E14657">
        <v>5.4732704974707964</v>
      </c>
    </row>
    <row r="14658" spans="1:5" hidden="1" x14ac:dyDescent="0.25">
      <c r="A14658" t="s">
        <v>329</v>
      </c>
      <c r="B14658" t="s">
        <v>52</v>
      </c>
      <c r="C14658">
        <v>3795</v>
      </c>
      <c r="D14658">
        <v>211201</v>
      </c>
      <c r="E14658">
        <v>1.7651491190533779</v>
      </c>
    </row>
    <row r="14659" spans="1:5" hidden="1" x14ac:dyDescent="0.25">
      <c r="A14659" t="s">
        <v>329</v>
      </c>
      <c r="B14659" t="s">
        <v>6</v>
      </c>
      <c r="C14659">
        <v>141260</v>
      </c>
      <c r="D14659">
        <v>2753107</v>
      </c>
      <c r="E14659">
        <v>4.8805144613658191</v>
      </c>
    </row>
    <row r="14660" spans="1:5" hidden="1" x14ac:dyDescent="0.25">
      <c r="A14660" t="s">
        <v>329</v>
      </c>
      <c r="B14660" t="s">
        <v>16</v>
      </c>
      <c r="C14660">
        <v>379693</v>
      </c>
      <c r="D14660">
        <v>2094448</v>
      </c>
      <c r="E14660">
        <v>15.346457619028181</v>
      </c>
    </row>
    <row r="14661" spans="1:5" hidden="1" x14ac:dyDescent="0.25">
      <c r="A14661" t="s">
        <v>329</v>
      </c>
      <c r="B14661" t="s">
        <v>43</v>
      </c>
      <c r="C14661">
        <v>41114</v>
      </c>
      <c r="D14661">
        <v>997732</v>
      </c>
      <c r="E14661">
        <v>3.9576607119823346</v>
      </c>
    </row>
    <row r="14662" spans="1:5" hidden="1" x14ac:dyDescent="0.25">
      <c r="A14662" t="s">
        <v>329</v>
      </c>
      <c r="B14662" t="s">
        <v>68</v>
      </c>
      <c r="C14662">
        <v>29431</v>
      </c>
      <c r="D14662">
        <v>131788</v>
      </c>
      <c r="E14662">
        <v>18.25529249033923</v>
      </c>
    </row>
    <row r="14663" spans="1:5" hidden="1" x14ac:dyDescent="0.25">
      <c r="A14663" t="s">
        <v>330</v>
      </c>
      <c r="B14663" t="s">
        <v>36</v>
      </c>
      <c r="C14663">
        <v>27669</v>
      </c>
      <c r="D14663">
        <v>915732</v>
      </c>
      <c r="E14663">
        <v>2.9328991595302529</v>
      </c>
    </row>
    <row r="14664" spans="1:5" hidden="1" x14ac:dyDescent="0.25">
      <c r="A14664" t="s">
        <v>330</v>
      </c>
      <c r="B14664" t="s">
        <v>65</v>
      </c>
      <c r="C14664">
        <v>236865</v>
      </c>
      <c r="D14664">
        <v>1347017</v>
      </c>
      <c r="E14664">
        <v>14.954712535403521</v>
      </c>
    </row>
    <row r="14665" spans="1:5" hidden="1" x14ac:dyDescent="0.25">
      <c r="A14665" t="s">
        <v>330</v>
      </c>
      <c r="B14665" t="s">
        <v>38</v>
      </c>
      <c r="C14665">
        <v>148312</v>
      </c>
      <c r="D14665">
        <v>1487077</v>
      </c>
      <c r="E14665">
        <v>9.0689126562548719</v>
      </c>
    </row>
    <row r="14666" spans="1:5" hidden="1" x14ac:dyDescent="0.25">
      <c r="A14666" t="s">
        <v>330</v>
      </c>
      <c r="B14666" t="s">
        <v>92</v>
      </c>
      <c r="C14666">
        <v>0</v>
      </c>
      <c r="D14666">
        <v>1988</v>
      </c>
      <c r="E14666">
        <v>0</v>
      </c>
    </row>
    <row r="14667" spans="1:5" hidden="1" x14ac:dyDescent="0.25">
      <c r="A14667" t="s">
        <v>330</v>
      </c>
      <c r="B14667" t="s">
        <v>17</v>
      </c>
      <c r="C14667">
        <v>306868</v>
      </c>
      <c r="D14667">
        <v>1842033</v>
      </c>
      <c r="E14667">
        <v>14.28022975465133</v>
      </c>
    </row>
    <row r="14668" spans="1:5" hidden="1" x14ac:dyDescent="0.25">
      <c r="A14668" t="s">
        <v>330</v>
      </c>
      <c r="B14668" t="s">
        <v>19</v>
      </c>
      <c r="C14668">
        <v>1125699</v>
      </c>
      <c r="D14668">
        <v>21615664</v>
      </c>
      <c r="E14668">
        <v>4.9500067344248455</v>
      </c>
    </row>
    <row r="14669" spans="1:5" hidden="1" x14ac:dyDescent="0.25">
      <c r="A14669" t="s">
        <v>330</v>
      </c>
      <c r="B14669" t="s">
        <v>31</v>
      </c>
      <c r="C14669">
        <v>206439</v>
      </c>
      <c r="D14669">
        <v>1448160</v>
      </c>
      <c r="E14669">
        <v>12.476678639356122</v>
      </c>
    </row>
    <row r="14670" spans="1:5" hidden="1" x14ac:dyDescent="0.25">
      <c r="A14670" t="s">
        <v>330</v>
      </c>
      <c r="B14670" t="s">
        <v>57</v>
      </c>
      <c r="C14670">
        <v>107280</v>
      </c>
      <c r="D14670">
        <v>2944450</v>
      </c>
      <c r="E14670">
        <v>3.5153830777952177</v>
      </c>
    </row>
    <row r="14671" spans="1:5" hidden="1" x14ac:dyDescent="0.25">
      <c r="A14671" t="s">
        <v>330</v>
      </c>
      <c r="B14671" t="s">
        <v>26</v>
      </c>
      <c r="C14671">
        <v>20409</v>
      </c>
      <c r="D14671">
        <v>628513</v>
      </c>
      <c r="E14671">
        <v>3.145062118405602</v>
      </c>
    </row>
    <row r="14672" spans="1:5" hidden="1" x14ac:dyDescent="0.25">
      <c r="A14672" t="s">
        <v>330</v>
      </c>
      <c r="B14672" t="s">
        <v>46</v>
      </c>
      <c r="C14672">
        <v>32664</v>
      </c>
      <c r="D14672">
        <v>373543</v>
      </c>
      <c r="E14672">
        <v>8.041220363016885</v>
      </c>
    </row>
    <row r="14673" spans="1:5" hidden="1" x14ac:dyDescent="0.25">
      <c r="A14673" t="s">
        <v>330</v>
      </c>
      <c r="B14673" t="s">
        <v>12</v>
      </c>
      <c r="C14673">
        <v>938830</v>
      </c>
      <c r="D14673">
        <v>6043595</v>
      </c>
      <c r="E14673">
        <v>13.445615241123249</v>
      </c>
    </row>
    <row r="14674" spans="1:5" hidden="1" x14ac:dyDescent="0.25">
      <c r="A14674" t="s">
        <v>330</v>
      </c>
      <c r="B14674" t="s">
        <v>21</v>
      </c>
      <c r="C14674">
        <v>408644</v>
      </c>
      <c r="D14674">
        <v>3765299</v>
      </c>
      <c r="E14674">
        <v>9.7903589004449749</v>
      </c>
    </row>
    <row r="14675" spans="1:5" hidden="1" x14ac:dyDescent="0.25">
      <c r="A14675" t="s">
        <v>330</v>
      </c>
      <c r="B14675" t="s">
        <v>73</v>
      </c>
      <c r="C14675">
        <v>6655</v>
      </c>
      <c r="D14675">
        <v>74945</v>
      </c>
      <c r="E14675">
        <v>8.1556372549019613</v>
      </c>
    </row>
    <row r="14676" spans="1:5" hidden="1" x14ac:dyDescent="0.25">
      <c r="A14676" t="s">
        <v>330</v>
      </c>
      <c r="B14676" t="s">
        <v>48</v>
      </c>
      <c r="C14676">
        <v>17656</v>
      </c>
      <c r="D14676">
        <v>295153</v>
      </c>
      <c r="E14676">
        <v>5.6443388777177121</v>
      </c>
    </row>
    <row r="14677" spans="1:5" hidden="1" x14ac:dyDescent="0.25">
      <c r="A14677" t="s">
        <v>330</v>
      </c>
      <c r="B14677" t="s">
        <v>37</v>
      </c>
      <c r="C14677">
        <v>191152</v>
      </c>
      <c r="D14677">
        <v>853637</v>
      </c>
      <c r="E14677">
        <v>18.295751582376919</v>
      </c>
    </row>
    <row r="14678" spans="1:5" hidden="1" x14ac:dyDescent="0.25">
      <c r="A14678" t="s">
        <v>330</v>
      </c>
      <c r="B14678" t="s">
        <v>51</v>
      </c>
      <c r="C14678">
        <v>93090</v>
      </c>
      <c r="D14678">
        <v>377698</v>
      </c>
      <c r="E14678">
        <v>19.773231263328718</v>
      </c>
    </row>
    <row r="14679" spans="1:5" hidden="1" x14ac:dyDescent="0.25">
      <c r="A14679" t="s">
        <v>330</v>
      </c>
      <c r="B14679" t="s">
        <v>14</v>
      </c>
      <c r="C14679">
        <v>674089</v>
      </c>
      <c r="D14679">
        <v>9316215</v>
      </c>
      <c r="E14679">
        <v>6.7474323103681328</v>
      </c>
    </row>
    <row r="14680" spans="1:5" hidden="1" x14ac:dyDescent="0.25">
      <c r="A14680" t="s">
        <v>330</v>
      </c>
      <c r="B14680" t="s">
        <v>42</v>
      </c>
      <c r="C14680">
        <v>306538</v>
      </c>
      <c r="D14680">
        <v>1801206</v>
      </c>
      <c r="E14680">
        <v>14.54341703736317</v>
      </c>
    </row>
    <row r="14681" spans="1:5" hidden="1" x14ac:dyDescent="0.25">
      <c r="A14681" t="s">
        <v>330</v>
      </c>
      <c r="B14681" t="s">
        <v>39</v>
      </c>
      <c r="C14681">
        <v>142059</v>
      </c>
      <c r="D14681">
        <v>642229</v>
      </c>
      <c r="E14681">
        <v>18.113116610224818</v>
      </c>
    </row>
    <row r="14682" spans="1:5" hidden="1" x14ac:dyDescent="0.25">
      <c r="A14682" t="s">
        <v>330</v>
      </c>
      <c r="B14682" t="s">
        <v>40</v>
      </c>
      <c r="C14682">
        <v>162838</v>
      </c>
      <c r="D14682">
        <v>2335618</v>
      </c>
      <c r="E14682">
        <v>6.5175452359377148</v>
      </c>
    </row>
    <row r="14683" spans="1:5" hidden="1" x14ac:dyDescent="0.25">
      <c r="A14683" t="s">
        <v>330</v>
      </c>
      <c r="B14683" t="s">
        <v>59</v>
      </c>
      <c r="C14683">
        <v>224403</v>
      </c>
      <c r="D14683">
        <v>3071981</v>
      </c>
      <c r="E14683">
        <v>6.807550333941677</v>
      </c>
    </row>
    <row r="14684" spans="1:5" hidden="1" x14ac:dyDescent="0.25">
      <c r="A14684" t="s">
        <v>330</v>
      </c>
      <c r="B14684" t="s">
        <v>67</v>
      </c>
      <c r="C14684">
        <v>211199</v>
      </c>
      <c r="D14684">
        <v>3034374</v>
      </c>
      <c r="E14684">
        <v>6.507294705742253</v>
      </c>
    </row>
    <row r="14685" spans="1:5" hidden="1" x14ac:dyDescent="0.25">
      <c r="A14685" t="s">
        <v>330</v>
      </c>
      <c r="B14685" t="s">
        <v>32</v>
      </c>
      <c r="C14685">
        <v>185464</v>
      </c>
      <c r="D14685">
        <v>2066560</v>
      </c>
      <c r="E14685">
        <v>8.2354362120474747</v>
      </c>
    </row>
    <row r="14686" spans="1:5" hidden="1" x14ac:dyDescent="0.25">
      <c r="A14686" t="s">
        <v>330</v>
      </c>
      <c r="B14686" t="s">
        <v>54</v>
      </c>
      <c r="C14686">
        <v>10799</v>
      </c>
      <c r="D14686">
        <v>822755</v>
      </c>
      <c r="E14686">
        <v>1.2955369418178067</v>
      </c>
    </row>
    <row r="14687" spans="1:5" hidden="1" x14ac:dyDescent="0.25">
      <c r="A14687" t="s">
        <v>330</v>
      </c>
      <c r="B14687" t="s">
        <v>8</v>
      </c>
      <c r="C14687">
        <v>347746</v>
      </c>
      <c r="D14687">
        <v>5986631</v>
      </c>
      <c r="E14687">
        <v>5.4898216509689899</v>
      </c>
    </row>
    <row r="14688" spans="1:5" hidden="1" x14ac:dyDescent="0.25">
      <c r="A14688" t="s">
        <v>330</v>
      </c>
      <c r="B14688" t="s">
        <v>44</v>
      </c>
      <c r="C14688">
        <v>282916</v>
      </c>
      <c r="D14688">
        <v>2087289</v>
      </c>
      <c r="E14688">
        <v>11.936351497022409</v>
      </c>
    </row>
    <row r="14689" spans="1:5" hidden="1" x14ac:dyDescent="0.25">
      <c r="A14689" t="s">
        <v>330</v>
      </c>
      <c r="B14689" t="s">
        <v>58</v>
      </c>
      <c r="C14689">
        <v>278661</v>
      </c>
      <c r="D14689">
        <v>1480542</v>
      </c>
      <c r="E14689">
        <v>15.840184447161585</v>
      </c>
    </row>
    <row r="14690" spans="1:5" hidden="1" x14ac:dyDescent="0.25">
      <c r="A14690" t="s">
        <v>330</v>
      </c>
      <c r="B14690" t="s">
        <v>88</v>
      </c>
      <c r="C14690">
        <v>104</v>
      </c>
      <c r="D14690">
        <v>16747</v>
      </c>
      <c r="E14690">
        <v>0.61717405495222843</v>
      </c>
    </row>
    <row r="14691" spans="1:5" hidden="1" x14ac:dyDescent="0.25">
      <c r="A14691" t="s">
        <v>330</v>
      </c>
      <c r="B14691" t="s">
        <v>64</v>
      </c>
      <c r="C14691">
        <v>144544</v>
      </c>
      <c r="D14691">
        <v>947272</v>
      </c>
      <c r="E14691">
        <v>13.23886076042117</v>
      </c>
    </row>
    <row r="14692" spans="1:5" hidden="1" x14ac:dyDescent="0.25">
      <c r="A14692" t="s">
        <v>330</v>
      </c>
      <c r="B14692" t="s">
        <v>53</v>
      </c>
      <c r="C14692">
        <v>57504</v>
      </c>
      <c r="D14692">
        <v>565292</v>
      </c>
      <c r="E14692">
        <v>9.2331999563259881</v>
      </c>
    </row>
    <row r="14693" spans="1:5" hidden="1" x14ac:dyDescent="0.25">
      <c r="A14693" t="s">
        <v>330</v>
      </c>
      <c r="B14693" t="s">
        <v>18</v>
      </c>
      <c r="C14693">
        <v>342294</v>
      </c>
      <c r="D14693">
        <v>4686443</v>
      </c>
      <c r="E14693">
        <v>6.8067588342758834</v>
      </c>
    </row>
    <row r="14694" spans="1:5" hidden="1" x14ac:dyDescent="0.25">
      <c r="A14694" t="s">
        <v>330</v>
      </c>
      <c r="B14694" t="s">
        <v>62</v>
      </c>
      <c r="C14694">
        <v>75622</v>
      </c>
      <c r="D14694">
        <v>266632</v>
      </c>
      <c r="E14694">
        <v>22.095285957213065</v>
      </c>
    </row>
    <row r="14695" spans="1:5" hidden="1" x14ac:dyDescent="0.25">
      <c r="A14695" t="s">
        <v>330</v>
      </c>
      <c r="B14695" t="s">
        <v>33</v>
      </c>
      <c r="C14695">
        <v>115921</v>
      </c>
      <c r="D14695">
        <v>596050</v>
      </c>
      <c r="E14695">
        <v>16.281702485073126</v>
      </c>
    </row>
    <row r="14696" spans="1:5" hidden="1" x14ac:dyDescent="0.25">
      <c r="A14696" t="s">
        <v>330</v>
      </c>
      <c r="B14696" t="s">
        <v>20</v>
      </c>
      <c r="C14696">
        <v>18382</v>
      </c>
      <c r="D14696">
        <v>389286</v>
      </c>
      <c r="E14696">
        <v>4.5090612949753233</v>
      </c>
    </row>
    <row r="14697" spans="1:5" hidden="1" x14ac:dyDescent="0.25">
      <c r="A14697" t="s">
        <v>330</v>
      </c>
      <c r="B14697" t="s">
        <v>28</v>
      </c>
      <c r="C14697">
        <v>313863</v>
      </c>
      <c r="D14697">
        <v>5411716</v>
      </c>
      <c r="E14697">
        <v>5.4817687433882236</v>
      </c>
    </row>
    <row r="14698" spans="1:5" hidden="1" x14ac:dyDescent="0.25">
      <c r="A14698" t="s">
        <v>330</v>
      </c>
      <c r="B14698" t="s">
        <v>41</v>
      </c>
      <c r="C14698">
        <v>86247</v>
      </c>
      <c r="D14698">
        <v>1391037</v>
      </c>
      <c r="E14698">
        <v>5.8382139114753828</v>
      </c>
    </row>
    <row r="14699" spans="1:5" hidden="1" x14ac:dyDescent="0.25">
      <c r="A14699" t="s">
        <v>330</v>
      </c>
      <c r="B14699" t="s">
        <v>29</v>
      </c>
      <c r="C14699">
        <v>139080</v>
      </c>
      <c r="D14699">
        <v>804646</v>
      </c>
      <c r="E14699">
        <v>14.737328419477688</v>
      </c>
    </row>
    <row r="14700" spans="1:5" hidden="1" x14ac:dyDescent="0.25">
      <c r="A14700" t="s">
        <v>330</v>
      </c>
      <c r="B14700" t="s">
        <v>22</v>
      </c>
      <c r="C14700">
        <v>607001</v>
      </c>
      <c r="D14700">
        <v>17745600</v>
      </c>
      <c r="E14700">
        <v>3.3074385478112887</v>
      </c>
    </row>
    <row r="14701" spans="1:5" hidden="1" x14ac:dyDescent="0.25">
      <c r="A14701" t="s">
        <v>330</v>
      </c>
      <c r="B14701" t="s">
        <v>30</v>
      </c>
      <c r="C14701">
        <v>371908</v>
      </c>
      <c r="D14701">
        <v>5432384</v>
      </c>
      <c r="E14701">
        <v>6.4074653721763131</v>
      </c>
    </row>
    <row r="14702" spans="1:5" hidden="1" x14ac:dyDescent="0.25">
      <c r="A14702" t="s">
        <v>330</v>
      </c>
      <c r="B14702" t="s">
        <v>55</v>
      </c>
      <c r="C14702">
        <v>180610</v>
      </c>
      <c r="D14702">
        <v>1830399</v>
      </c>
      <c r="E14702">
        <v>8.981063734672496</v>
      </c>
    </row>
    <row r="14703" spans="1:5" hidden="1" x14ac:dyDescent="0.25">
      <c r="A14703" t="s">
        <v>330</v>
      </c>
      <c r="B14703" t="s">
        <v>23</v>
      </c>
      <c r="C14703">
        <v>67333</v>
      </c>
      <c r="D14703">
        <v>957249</v>
      </c>
      <c r="E14703">
        <v>6.571753163729209</v>
      </c>
    </row>
    <row r="14704" spans="1:5" x14ac:dyDescent="0.25">
      <c r="A14704" t="s">
        <v>330</v>
      </c>
      <c r="B14704" t="s">
        <v>45</v>
      </c>
      <c r="C14704">
        <v>321070</v>
      </c>
      <c r="D14704">
        <v>2723368</v>
      </c>
      <c r="E14704">
        <v>10.546117214408703</v>
      </c>
    </row>
    <row r="14705" spans="1:5" hidden="1" x14ac:dyDescent="0.25">
      <c r="A14705" t="s">
        <v>330</v>
      </c>
      <c r="B14705" t="s">
        <v>74</v>
      </c>
      <c r="C14705">
        <v>48548</v>
      </c>
      <c r="D14705">
        <v>305972</v>
      </c>
      <c r="E14705">
        <v>13.69400880063184</v>
      </c>
    </row>
    <row r="14706" spans="1:5" hidden="1" x14ac:dyDescent="0.25">
      <c r="A14706" t="s">
        <v>330</v>
      </c>
      <c r="B14706" t="s">
        <v>9</v>
      </c>
      <c r="C14706">
        <v>51424</v>
      </c>
      <c r="D14706">
        <v>464219</v>
      </c>
      <c r="E14706">
        <v>9.9727912528629314</v>
      </c>
    </row>
    <row r="14707" spans="1:5" hidden="1" x14ac:dyDescent="0.25">
      <c r="A14707" t="s">
        <v>330</v>
      </c>
      <c r="B14707" t="s">
        <v>24</v>
      </c>
      <c r="C14707">
        <v>209230</v>
      </c>
      <c r="D14707">
        <v>2078262</v>
      </c>
      <c r="E14707">
        <v>9.1466986551209803</v>
      </c>
    </row>
    <row r="14708" spans="1:5" hidden="1" x14ac:dyDescent="0.25">
      <c r="A14708" t="s">
        <v>330</v>
      </c>
      <c r="B14708" t="s">
        <v>49</v>
      </c>
      <c r="C14708">
        <v>74859</v>
      </c>
      <c r="D14708">
        <v>240935</v>
      </c>
      <c r="E14708">
        <v>23.70501022818673</v>
      </c>
    </row>
    <row r="14709" spans="1:5" hidden="1" x14ac:dyDescent="0.25">
      <c r="A14709" t="s">
        <v>330</v>
      </c>
      <c r="B14709" t="s">
        <v>34</v>
      </c>
      <c r="C14709">
        <v>345854</v>
      </c>
      <c r="D14709">
        <v>3994608</v>
      </c>
      <c r="E14709">
        <v>7.9681379539781716</v>
      </c>
    </row>
    <row r="14710" spans="1:5" hidden="1" x14ac:dyDescent="0.25">
      <c r="A14710" t="s">
        <v>330</v>
      </c>
      <c r="B14710" t="s">
        <v>15</v>
      </c>
      <c r="C14710">
        <v>1217837</v>
      </c>
      <c r="D14710">
        <v>9125032</v>
      </c>
      <c r="E14710">
        <v>11.774653628504819</v>
      </c>
    </row>
    <row r="14711" spans="1:5" hidden="1" x14ac:dyDescent="0.25">
      <c r="A14711" t="s">
        <v>330</v>
      </c>
      <c r="B14711" t="s">
        <v>50</v>
      </c>
      <c r="C14711">
        <v>182121</v>
      </c>
      <c r="D14711">
        <v>1109001</v>
      </c>
      <c r="E14711">
        <v>14.105638351759167</v>
      </c>
    </row>
    <row r="14712" spans="1:5" hidden="1" x14ac:dyDescent="0.25">
      <c r="A14712" t="s">
        <v>330</v>
      </c>
      <c r="B14712" t="s">
        <v>27</v>
      </c>
      <c r="C14712">
        <v>223582</v>
      </c>
      <c r="D14712">
        <v>2986983</v>
      </c>
      <c r="E14712">
        <v>6.9639455983604135</v>
      </c>
    </row>
    <row r="14713" spans="1:5" hidden="1" x14ac:dyDescent="0.25">
      <c r="A14713" t="s">
        <v>330</v>
      </c>
      <c r="B14713" t="s">
        <v>75</v>
      </c>
      <c r="C14713">
        <v>1507</v>
      </c>
      <c r="D14713">
        <v>26227</v>
      </c>
      <c r="E14713">
        <v>5.4337636114516483</v>
      </c>
    </row>
    <row r="14714" spans="1:5" hidden="1" x14ac:dyDescent="0.25">
      <c r="A14714" t="s">
        <v>330</v>
      </c>
      <c r="B14714" t="s">
        <v>52</v>
      </c>
      <c r="C14714">
        <v>3845</v>
      </c>
      <c r="D14714">
        <v>212447</v>
      </c>
      <c r="E14714">
        <v>1.7776894198583397</v>
      </c>
    </row>
    <row r="14715" spans="1:5" hidden="1" x14ac:dyDescent="0.25">
      <c r="A14715" t="s">
        <v>330</v>
      </c>
      <c r="B14715" t="s">
        <v>6</v>
      </c>
      <c r="C14715">
        <v>147537</v>
      </c>
      <c r="D14715">
        <v>2753107</v>
      </c>
      <c r="E14715">
        <v>5.0863532374190008</v>
      </c>
    </row>
    <row r="14716" spans="1:5" hidden="1" x14ac:dyDescent="0.25">
      <c r="A14716" t="s">
        <v>330</v>
      </c>
      <c r="B14716" t="s">
        <v>16</v>
      </c>
      <c r="C14716">
        <v>386441</v>
      </c>
      <c r="D14716">
        <v>2104756</v>
      </c>
      <c r="E14716">
        <v>15.512261776166236</v>
      </c>
    </row>
    <row r="14717" spans="1:5" hidden="1" x14ac:dyDescent="0.25">
      <c r="A14717" t="s">
        <v>330</v>
      </c>
      <c r="B14717" t="s">
        <v>43</v>
      </c>
      <c r="C14717">
        <v>42083</v>
      </c>
      <c r="D14717">
        <v>1011552</v>
      </c>
      <c r="E14717">
        <v>3.9940776454844418</v>
      </c>
    </row>
    <row r="14718" spans="1:5" hidden="1" x14ac:dyDescent="0.25">
      <c r="A14718" t="s">
        <v>330</v>
      </c>
      <c r="B14718" t="s">
        <v>68</v>
      </c>
      <c r="C14718">
        <v>29959</v>
      </c>
      <c r="D14718">
        <v>131788</v>
      </c>
      <c r="E14718">
        <v>18.52213642293211</v>
      </c>
    </row>
    <row r="14719" spans="1:5" hidden="1" x14ac:dyDescent="0.25">
      <c r="A14719" t="s">
        <v>331</v>
      </c>
      <c r="B14719" t="s">
        <v>36</v>
      </c>
      <c r="C14719">
        <v>28339</v>
      </c>
      <c r="D14719">
        <v>925937</v>
      </c>
      <c r="E14719">
        <v>2.9696859189584566</v>
      </c>
    </row>
    <row r="14720" spans="1:5" hidden="1" x14ac:dyDescent="0.25">
      <c r="A14720" t="s">
        <v>331</v>
      </c>
      <c r="B14720" t="s">
        <v>65</v>
      </c>
      <c r="C14720">
        <v>239318</v>
      </c>
      <c r="D14720">
        <v>1353961</v>
      </c>
      <c r="E14720">
        <v>15.020470363319921</v>
      </c>
    </row>
    <row r="14721" spans="1:5" hidden="1" x14ac:dyDescent="0.25">
      <c r="A14721" t="s">
        <v>331</v>
      </c>
      <c r="B14721" t="s">
        <v>38</v>
      </c>
      <c r="C14721">
        <v>150277</v>
      </c>
      <c r="D14721">
        <v>1500257</v>
      </c>
      <c r="E14721">
        <v>9.1047503414046602</v>
      </c>
    </row>
    <row r="14722" spans="1:5" hidden="1" x14ac:dyDescent="0.25">
      <c r="A14722" t="s">
        <v>331</v>
      </c>
      <c r="B14722" t="s">
        <v>92</v>
      </c>
      <c r="C14722">
        <v>0</v>
      </c>
      <c r="D14722">
        <v>1988</v>
      </c>
      <c r="E14722">
        <v>0</v>
      </c>
    </row>
    <row r="14723" spans="1:5" hidden="1" x14ac:dyDescent="0.25">
      <c r="A14723" t="s">
        <v>331</v>
      </c>
      <c r="B14723" t="s">
        <v>17</v>
      </c>
      <c r="C14723">
        <v>310850</v>
      </c>
      <c r="D14723">
        <v>1855402</v>
      </c>
      <c r="E14723">
        <v>14.349669382878815</v>
      </c>
    </row>
    <row r="14724" spans="1:5" hidden="1" x14ac:dyDescent="0.25">
      <c r="A14724" t="s">
        <v>331</v>
      </c>
      <c r="B14724" t="s">
        <v>19</v>
      </c>
      <c r="C14724">
        <v>1144049</v>
      </c>
      <c r="D14724">
        <v>21766302</v>
      </c>
      <c r="E14724">
        <v>4.9935900152730088</v>
      </c>
    </row>
    <row r="14725" spans="1:5" hidden="1" x14ac:dyDescent="0.25">
      <c r="A14725" t="s">
        <v>331</v>
      </c>
      <c r="B14725" t="s">
        <v>31</v>
      </c>
      <c r="C14725">
        <v>210630</v>
      </c>
      <c r="D14725">
        <v>1461092</v>
      </c>
      <c r="E14725">
        <v>12.599582945011193</v>
      </c>
    </row>
    <row r="14726" spans="1:5" hidden="1" x14ac:dyDescent="0.25">
      <c r="A14726" t="s">
        <v>331</v>
      </c>
      <c r="B14726" t="s">
        <v>57</v>
      </c>
      <c r="C14726">
        <v>109152</v>
      </c>
      <c r="D14726">
        <v>2973961</v>
      </c>
      <c r="E14726">
        <v>3.5403178540650311</v>
      </c>
    </row>
    <row r="14727" spans="1:5" hidden="1" x14ac:dyDescent="0.25">
      <c r="A14727" t="s">
        <v>331</v>
      </c>
      <c r="B14727" t="s">
        <v>26</v>
      </c>
      <c r="C14727">
        <v>20516</v>
      </c>
      <c r="D14727">
        <v>629719</v>
      </c>
      <c r="E14727">
        <v>3.1551669780925358</v>
      </c>
    </row>
    <row r="14728" spans="1:5" hidden="1" x14ac:dyDescent="0.25">
      <c r="A14728" t="s">
        <v>331</v>
      </c>
      <c r="B14728" t="s">
        <v>46</v>
      </c>
      <c r="C14728">
        <v>32995</v>
      </c>
      <c r="D14728">
        <v>375659</v>
      </c>
      <c r="E14728">
        <v>8.0740675485863349</v>
      </c>
    </row>
    <row r="14729" spans="1:5" hidden="1" x14ac:dyDescent="0.25">
      <c r="A14729" t="s">
        <v>331</v>
      </c>
      <c r="B14729" t="s">
        <v>12</v>
      </c>
      <c r="C14729">
        <v>946956</v>
      </c>
      <c r="D14729">
        <v>6081679</v>
      </c>
      <c r="E14729">
        <v>13.472829361604353</v>
      </c>
    </row>
    <row r="14730" spans="1:5" hidden="1" x14ac:dyDescent="0.25">
      <c r="A14730" t="s">
        <v>331</v>
      </c>
      <c r="B14730" t="s">
        <v>21</v>
      </c>
      <c r="C14730">
        <v>411002</v>
      </c>
      <c r="D14730">
        <v>3784927</v>
      </c>
      <c r="E14730">
        <v>9.795256306767822</v>
      </c>
    </row>
    <row r="14731" spans="1:5" hidden="1" x14ac:dyDescent="0.25">
      <c r="A14731" t="s">
        <v>331</v>
      </c>
      <c r="B14731" t="s">
        <v>73</v>
      </c>
      <c r="C14731">
        <v>6705</v>
      </c>
      <c r="D14731">
        <v>76004</v>
      </c>
      <c r="E14731">
        <v>8.1067356635916283</v>
      </c>
    </row>
    <row r="14732" spans="1:5" hidden="1" x14ac:dyDescent="0.25">
      <c r="A14732" t="s">
        <v>331</v>
      </c>
      <c r="B14732" t="s">
        <v>48</v>
      </c>
      <c r="C14732">
        <v>17764</v>
      </c>
      <c r="D14732">
        <v>295153</v>
      </c>
      <c r="E14732">
        <v>5.6769047383171891</v>
      </c>
    </row>
    <row r="14733" spans="1:5" hidden="1" x14ac:dyDescent="0.25">
      <c r="A14733" t="s">
        <v>331</v>
      </c>
      <c r="B14733" t="s">
        <v>37</v>
      </c>
      <c r="C14733">
        <v>194395</v>
      </c>
      <c r="D14733">
        <v>856245</v>
      </c>
      <c r="E14733">
        <v>18.502531790146961</v>
      </c>
    </row>
    <row r="14734" spans="1:5" hidden="1" x14ac:dyDescent="0.25">
      <c r="A14734" t="s">
        <v>331</v>
      </c>
      <c r="B14734" t="s">
        <v>51</v>
      </c>
      <c r="C14734">
        <v>94730</v>
      </c>
      <c r="D14734">
        <v>379312</v>
      </c>
      <c r="E14734">
        <v>19.983461381059062</v>
      </c>
    </row>
    <row r="14735" spans="1:5" hidden="1" x14ac:dyDescent="0.25">
      <c r="A14735" t="s">
        <v>331</v>
      </c>
      <c r="B14735" t="s">
        <v>14</v>
      </c>
      <c r="C14735">
        <v>685467</v>
      </c>
      <c r="D14735">
        <v>9419070</v>
      </c>
      <c r="E14735">
        <v>6.7837546638702992</v>
      </c>
    </row>
    <row r="14736" spans="1:5" hidden="1" x14ac:dyDescent="0.25">
      <c r="A14736" t="s">
        <v>331</v>
      </c>
      <c r="B14736" t="s">
        <v>42</v>
      </c>
      <c r="C14736">
        <v>312521</v>
      </c>
      <c r="D14736">
        <v>1813874</v>
      </c>
      <c r="E14736">
        <v>14.69722229407048</v>
      </c>
    </row>
    <row r="14737" spans="1:5" hidden="1" x14ac:dyDescent="0.25">
      <c r="A14737" t="s">
        <v>331</v>
      </c>
      <c r="B14737" t="s">
        <v>39</v>
      </c>
      <c r="C14737">
        <v>147797</v>
      </c>
      <c r="D14737">
        <v>651388</v>
      </c>
      <c r="E14737">
        <v>18.49346521769052</v>
      </c>
    </row>
    <row r="14738" spans="1:5" hidden="1" x14ac:dyDescent="0.25">
      <c r="A14738" t="s">
        <v>331</v>
      </c>
      <c r="B14738" t="s">
        <v>40</v>
      </c>
      <c r="C14738">
        <v>166139</v>
      </c>
      <c r="D14738">
        <v>2342710</v>
      </c>
      <c r="E14738">
        <v>6.6221203428345028</v>
      </c>
    </row>
    <row r="14739" spans="1:5" hidden="1" x14ac:dyDescent="0.25">
      <c r="A14739" t="s">
        <v>331</v>
      </c>
      <c r="B14739" t="s">
        <v>59</v>
      </c>
      <c r="C14739">
        <v>225638</v>
      </c>
      <c r="D14739">
        <v>3085067</v>
      </c>
      <c r="E14739">
        <v>6.8154063862530787</v>
      </c>
    </row>
    <row r="14740" spans="1:5" hidden="1" x14ac:dyDescent="0.25">
      <c r="A14740" t="s">
        <v>331</v>
      </c>
      <c r="B14740" t="s">
        <v>67</v>
      </c>
      <c r="C14740">
        <v>214594</v>
      </c>
      <c r="D14740">
        <v>3060815</v>
      </c>
      <c r="E14740">
        <v>6.551670341016953</v>
      </c>
    </row>
    <row r="14741" spans="1:5" hidden="1" x14ac:dyDescent="0.25">
      <c r="A14741" t="s">
        <v>331</v>
      </c>
      <c r="B14741" t="s">
        <v>32</v>
      </c>
      <c r="C14741">
        <v>188161</v>
      </c>
      <c r="D14741">
        <v>2082499</v>
      </c>
      <c r="E14741">
        <v>8.2866215109263379</v>
      </c>
    </row>
    <row r="14742" spans="1:5" hidden="1" x14ac:dyDescent="0.25">
      <c r="A14742" t="s">
        <v>331</v>
      </c>
      <c r="B14742" t="s">
        <v>54</v>
      </c>
      <c r="C14742">
        <v>11027</v>
      </c>
      <c r="D14742">
        <v>830063</v>
      </c>
      <c r="E14742">
        <v>1.3110368688249769</v>
      </c>
    </row>
    <row r="14743" spans="1:5" hidden="1" x14ac:dyDescent="0.25">
      <c r="A14743" t="s">
        <v>331</v>
      </c>
      <c r="B14743" t="s">
        <v>8</v>
      </c>
      <c r="C14743">
        <v>352433</v>
      </c>
      <c r="D14743">
        <v>6040130</v>
      </c>
      <c r="E14743">
        <v>5.5131721032706285</v>
      </c>
    </row>
    <row r="14744" spans="1:5" hidden="1" x14ac:dyDescent="0.25">
      <c r="A14744" t="s">
        <v>331</v>
      </c>
      <c r="B14744" t="s">
        <v>44</v>
      </c>
      <c r="C14744">
        <v>289303</v>
      </c>
      <c r="D14744">
        <v>2113887</v>
      </c>
      <c r="E14744">
        <v>12.038290771849084</v>
      </c>
    </row>
    <row r="14745" spans="1:5" hidden="1" x14ac:dyDescent="0.25">
      <c r="A14745" t="s">
        <v>331</v>
      </c>
      <c r="B14745" t="s">
        <v>58</v>
      </c>
      <c r="C14745">
        <v>282792</v>
      </c>
      <c r="D14745">
        <v>1487513</v>
      </c>
      <c r="E14745">
        <v>15.974196536754967</v>
      </c>
    </row>
    <row r="14746" spans="1:5" hidden="1" x14ac:dyDescent="0.25">
      <c r="A14746" t="s">
        <v>331</v>
      </c>
      <c r="B14746" t="s">
        <v>88</v>
      </c>
      <c r="C14746">
        <v>104</v>
      </c>
      <c r="D14746">
        <v>16747</v>
      </c>
      <c r="E14746">
        <v>0.61717405495222843</v>
      </c>
    </row>
    <row r="14747" spans="1:5" hidden="1" x14ac:dyDescent="0.25">
      <c r="A14747" t="s">
        <v>331</v>
      </c>
      <c r="B14747" t="s">
        <v>64</v>
      </c>
      <c r="C14747">
        <v>145636</v>
      </c>
      <c r="D14747">
        <v>947272</v>
      </c>
      <c r="E14747">
        <v>13.325549817550975</v>
      </c>
    </row>
    <row r="14748" spans="1:5" hidden="1" x14ac:dyDescent="0.25">
      <c r="A14748" t="s">
        <v>331</v>
      </c>
      <c r="B14748" t="s">
        <v>53</v>
      </c>
      <c r="C14748">
        <v>58565</v>
      </c>
      <c r="D14748">
        <v>569286</v>
      </c>
      <c r="E14748">
        <v>9.3278500790792727</v>
      </c>
    </row>
    <row r="14749" spans="1:5" hidden="1" x14ac:dyDescent="0.25">
      <c r="A14749" t="s">
        <v>331</v>
      </c>
      <c r="B14749" t="s">
        <v>18</v>
      </c>
      <c r="C14749">
        <v>346506</v>
      </c>
      <c r="D14749">
        <v>4738063</v>
      </c>
      <c r="E14749">
        <v>6.8148549070727524</v>
      </c>
    </row>
    <row r="14750" spans="1:5" hidden="1" x14ac:dyDescent="0.25">
      <c r="A14750" t="s">
        <v>331</v>
      </c>
      <c r="B14750" t="s">
        <v>62</v>
      </c>
      <c r="C14750">
        <v>76806</v>
      </c>
      <c r="D14750">
        <v>267359</v>
      </c>
      <c r="E14750">
        <v>22.316621387997039</v>
      </c>
    </row>
    <row r="14751" spans="1:5" hidden="1" x14ac:dyDescent="0.25">
      <c r="A14751" t="s">
        <v>331</v>
      </c>
      <c r="B14751" t="s">
        <v>33</v>
      </c>
      <c r="C14751">
        <v>117682</v>
      </c>
      <c r="D14751">
        <v>599086</v>
      </c>
      <c r="E14751">
        <v>16.418422697441851</v>
      </c>
    </row>
    <row r="14752" spans="1:5" hidden="1" x14ac:dyDescent="0.25">
      <c r="A14752" t="s">
        <v>331</v>
      </c>
      <c r="B14752" t="s">
        <v>20</v>
      </c>
      <c r="C14752">
        <v>18776</v>
      </c>
      <c r="D14752">
        <v>392271</v>
      </c>
      <c r="E14752">
        <v>4.5678474724301603</v>
      </c>
    </row>
    <row r="14753" spans="1:5" hidden="1" x14ac:dyDescent="0.25">
      <c r="A14753" t="s">
        <v>331</v>
      </c>
      <c r="B14753" t="s">
        <v>28</v>
      </c>
      <c r="C14753">
        <v>317905</v>
      </c>
      <c r="D14753">
        <v>5509434</v>
      </c>
      <c r="E14753">
        <v>5.4554059751800947</v>
      </c>
    </row>
    <row r="14754" spans="1:5" hidden="1" x14ac:dyDescent="0.25">
      <c r="A14754" t="s">
        <v>331</v>
      </c>
      <c r="B14754" t="s">
        <v>41</v>
      </c>
      <c r="C14754">
        <v>88102</v>
      </c>
      <c r="D14754">
        <v>1399738</v>
      </c>
      <c r="E14754">
        <v>5.9214700505430695</v>
      </c>
    </row>
    <row r="14755" spans="1:5" hidden="1" x14ac:dyDescent="0.25">
      <c r="A14755" t="s">
        <v>331</v>
      </c>
      <c r="B14755" t="s">
        <v>29</v>
      </c>
      <c r="C14755">
        <v>142239</v>
      </c>
      <c r="D14755">
        <v>808477</v>
      </c>
      <c r="E14755">
        <v>14.961250257700511</v>
      </c>
    </row>
    <row r="14756" spans="1:5" hidden="1" x14ac:dyDescent="0.25">
      <c r="A14756" t="s">
        <v>331</v>
      </c>
      <c r="B14756" t="s">
        <v>22</v>
      </c>
      <c r="C14756">
        <v>613266</v>
      </c>
      <c r="D14756">
        <v>17912420</v>
      </c>
      <c r="E14756">
        <v>3.3103551469025225</v>
      </c>
    </row>
    <row r="14757" spans="1:5" hidden="1" x14ac:dyDescent="0.25">
      <c r="A14757" t="s">
        <v>331</v>
      </c>
      <c r="B14757" t="s">
        <v>30</v>
      </c>
      <c r="C14757">
        <v>382743</v>
      </c>
      <c r="D14757">
        <v>5474145</v>
      </c>
      <c r="E14757">
        <v>6.5349209341206453</v>
      </c>
    </row>
    <row r="14758" spans="1:5" hidden="1" x14ac:dyDescent="0.25">
      <c r="A14758" t="s">
        <v>331</v>
      </c>
      <c r="B14758" t="s">
        <v>55</v>
      </c>
      <c r="C14758">
        <v>184342</v>
      </c>
      <c r="D14758">
        <v>1848563</v>
      </c>
      <c r="E14758">
        <v>9.0679102073141635</v>
      </c>
    </row>
    <row r="14759" spans="1:5" hidden="1" x14ac:dyDescent="0.25">
      <c r="A14759" t="s">
        <v>331</v>
      </c>
      <c r="B14759" t="s">
        <v>23</v>
      </c>
      <c r="C14759">
        <v>68503</v>
      </c>
      <c r="D14759">
        <v>960469</v>
      </c>
      <c r="E14759">
        <v>6.6574211931908742</v>
      </c>
    </row>
    <row r="14760" spans="1:5" x14ac:dyDescent="0.25">
      <c r="A14760" t="s">
        <v>331</v>
      </c>
      <c r="B14760" t="s">
        <v>45</v>
      </c>
      <c r="C14760">
        <v>327829</v>
      </c>
      <c r="D14760">
        <v>2743221</v>
      </c>
      <c r="E14760">
        <v>10.674818058970059</v>
      </c>
    </row>
    <row r="14761" spans="1:5" hidden="1" x14ac:dyDescent="0.25">
      <c r="A14761" t="s">
        <v>331</v>
      </c>
      <c r="B14761" t="s">
        <v>74</v>
      </c>
      <c r="C14761">
        <v>48725</v>
      </c>
      <c r="D14761">
        <v>305972</v>
      </c>
      <c r="E14761">
        <v>13.737076998113885</v>
      </c>
    </row>
    <row r="14762" spans="1:5" hidden="1" x14ac:dyDescent="0.25">
      <c r="A14762" t="s">
        <v>331</v>
      </c>
      <c r="B14762" t="s">
        <v>9</v>
      </c>
      <c r="C14762">
        <v>52317</v>
      </c>
      <c r="D14762">
        <v>462789</v>
      </c>
      <c r="E14762">
        <v>10.156550302267883</v>
      </c>
    </row>
    <row r="14763" spans="1:5" hidden="1" x14ac:dyDescent="0.25">
      <c r="A14763" t="s">
        <v>331</v>
      </c>
      <c r="B14763" t="s">
        <v>24</v>
      </c>
      <c r="C14763">
        <v>210905</v>
      </c>
      <c r="D14763">
        <v>2097258</v>
      </c>
      <c r="E14763">
        <v>9.1373529512430451</v>
      </c>
    </row>
    <row r="14764" spans="1:5" hidden="1" x14ac:dyDescent="0.25">
      <c r="A14764" t="s">
        <v>331</v>
      </c>
      <c r="B14764" t="s">
        <v>49</v>
      </c>
      <c r="C14764">
        <v>76142</v>
      </c>
      <c r="D14764">
        <v>242212</v>
      </c>
      <c r="E14764">
        <v>23.917400126902756</v>
      </c>
    </row>
    <row r="14765" spans="1:5" hidden="1" x14ac:dyDescent="0.25">
      <c r="A14765" t="s">
        <v>331</v>
      </c>
      <c r="B14765" t="s">
        <v>34</v>
      </c>
      <c r="C14765">
        <v>347972</v>
      </c>
      <c r="D14765">
        <v>4006923</v>
      </c>
      <c r="E14765">
        <v>7.9903648652837775</v>
      </c>
    </row>
    <row r="14766" spans="1:5" hidden="1" x14ac:dyDescent="0.25">
      <c r="A14766" t="s">
        <v>331</v>
      </c>
      <c r="B14766" t="s">
        <v>15</v>
      </c>
      <c r="C14766">
        <v>1236648</v>
      </c>
      <c r="D14766">
        <v>9188862</v>
      </c>
      <c r="E14766">
        <v>11.86175064816973</v>
      </c>
    </row>
    <row r="14767" spans="1:5" hidden="1" x14ac:dyDescent="0.25">
      <c r="A14767" t="s">
        <v>331</v>
      </c>
      <c r="B14767" t="s">
        <v>50</v>
      </c>
      <c r="C14767">
        <v>183902</v>
      </c>
      <c r="D14767">
        <v>1113971</v>
      </c>
      <c r="E14767">
        <v>14.169491159766787</v>
      </c>
    </row>
    <row r="14768" spans="1:5" hidden="1" x14ac:dyDescent="0.25">
      <c r="A14768" t="s">
        <v>331</v>
      </c>
      <c r="B14768" t="s">
        <v>27</v>
      </c>
      <c r="C14768">
        <v>226300</v>
      </c>
      <c r="D14768">
        <v>3011440</v>
      </c>
      <c r="E14768">
        <v>6.989443253627531</v>
      </c>
    </row>
    <row r="14769" spans="1:5" hidden="1" x14ac:dyDescent="0.25">
      <c r="A14769" t="s">
        <v>331</v>
      </c>
      <c r="B14769" t="s">
        <v>75</v>
      </c>
      <c r="C14769">
        <v>1521</v>
      </c>
      <c r="D14769">
        <v>26515</v>
      </c>
      <c r="E14769">
        <v>5.4251676416036521</v>
      </c>
    </row>
    <row r="14770" spans="1:5" hidden="1" x14ac:dyDescent="0.25">
      <c r="A14770" t="s">
        <v>331</v>
      </c>
      <c r="B14770" t="s">
        <v>52</v>
      </c>
      <c r="C14770">
        <v>3938</v>
      </c>
      <c r="D14770">
        <v>214257</v>
      </c>
      <c r="E14770">
        <v>1.8048076262059165</v>
      </c>
    </row>
    <row r="14771" spans="1:5" hidden="1" x14ac:dyDescent="0.25">
      <c r="A14771" t="s">
        <v>331</v>
      </c>
      <c r="B14771" t="s">
        <v>6</v>
      </c>
      <c r="C14771">
        <v>151019</v>
      </c>
      <c r="D14771">
        <v>2753107</v>
      </c>
      <c r="E14771">
        <v>5.2001531613986449</v>
      </c>
    </row>
    <row r="14772" spans="1:5" hidden="1" x14ac:dyDescent="0.25">
      <c r="A14772" t="s">
        <v>331</v>
      </c>
      <c r="B14772" t="s">
        <v>16</v>
      </c>
      <c r="C14772">
        <v>392438</v>
      </c>
      <c r="D14772">
        <v>2116549</v>
      </c>
      <c r="E14772">
        <v>15.641292681070091</v>
      </c>
    </row>
    <row r="14773" spans="1:5" hidden="1" x14ac:dyDescent="0.25">
      <c r="A14773" t="s">
        <v>331</v>
      </c>
      <c r="B14773" t="s">
        <v>43</v>
      </c>
      <c r="C14773">
        <v>43050</v>
      </c>
      <c r="D14773">
        <v>1026293</v>
      </c>
      <c r="E14773">
        <v>4.0258364247954121</v>
      </c>
    </row>
    <row r="14774" spans="1:5" hidden="1" x14ac:dyDescent="0.25">
      <c r="A14774" t="s">
        <v>331</v>
      </c>
      <c r="B14774" t="s">
        <v>68</v>
      </c>
      <c r="C14774">
        <v>30761</v>
      </c>
      <c r="D14774">
        <v>131788</v>
      </c>
      <c r="E14774">
        <v>18.924139797845573</v>
      </c>
    </row>
    <row r="14775" spans="1:5" hidden="1" x14ac:dyDescent="0.25">
      <c r="A14775" t="s">
        <v>332</v>
      </c>
      <c r="B14775" t="s">
        <v>36</v>
      </c>
      <c r="C14775">
        <v>28892</v>
      </c>
      <c r="D14775">
        <v>940681</v>
      </c>
      <c r="E14775">
        <v>2.9798684575581209</v>
      </c>
    </row>
    <row r="14776" spans="1:5" hidden="1" x14ac:dyDescent="0.25">
      <c r="A14776" t="s">
        <v>332</v>
      </c>
      <c r="B14776" t="s">
        <v>65</v>
      </c>
      <c r="C14776">
        <v>241957</v>
      </c>
      <c r="D14776">
        <v>1361187</v>
      </c>
      <c r="E14776">
        <v>15.092655432075972</v>
      </c>
    </row>
    <row r="14777" spans="1:5" hidden="1" x14ac:dyDescent="0.25">
      <c r="A14777" t="s">
        <v>332</v>
      </c>
      <c r="B14777" t="s">
        <v>38</v>
      </c>
      <c r="C14777">
        <v>152625</v>
      </c>
      <c r="D14777">
        <v>1513202</v>
      </c>
      <c r="E14777">
        <v>9.1621158739773101</v>
      </c>
    </row>
    <row r="14778" spans="1:5" hidden="1" x14ac:dyDescent="0.25">
      <c r="A14778" t="s">
        <v>332</v>
      </c>
      <c r="B14778" t="s">
        <v>92</v>
      </c>
      <c r="C14778">
        <v>0</v>
      </c>
      <c r="D14778">
        <v>1988</v>
      </c>
      <c r="E14778">
        <v>0</v>
      </c>
    </row>
    <row r="14779" spans="1:5" hidden="1" x14ac:dyDescent="0.25">
      <c r="A14779" t="s">
        <v>332</v>
      </c>
      <c r="B14779" t="s">
        <v>17</v>
      </c>
      <c r="C14779">
        <v>314326</v>
      </c>
      <c r="D14779">
        <v>1873862</v>
      </c>
      <c r="E14779">
        <v>14.364670677290983</v>
      </c>
    </row>
    <row r="14780" spans="1:5" hidden="1" x14ac:dyDescent="0.25">
      <c r="A14780" t="s">
        <v>332</v>
      </c>
      <c r="B14780" t="s">
        <v>19</v>
      </c>
      <c r="C14780">
        <v>1158689</v>
      </c>
      <c r="D14780">
        <v>21938056</v>
      </c>
      <c r="E14780">
        <v>5.0166765923077037</v>
      </c>
    </row>
    <row r="14781" spans="1:5" hidden="1" x14ac:dyDescent="0.25">
      <c r="A14781" t="s">
        <v>332</v>
      </c>
      <c r="B14781" t="s">
        <v>31</v>
      </c>
      <c r="C14781">
        <v>216683</v>
      </c>
      <c r="D14781">
        <v>1482962</v>
      </c>
      <c r="E14781">
        <v>12.748721056455906</v>
      </c>
    </row>
    <row r="14782" spans="1:5" hidden="1" x14ac:dyDescent="0.25">
      <c r="A14782" t="s">
        <v>332</v>
      </c>
      <c r="B14782" t="s">
        <v>57</v>
      </c>
      <c r="C14782">
        <v>109152</v>
      </c>
      <c r="D14782">
        <v>2973961</v>
      </c>
      <c r="E14782">
        <v>3.5403178540650311</v>
      </c>
    </row>
    <row r="14783" spans="1:5" hidden="1" x14ac:dyDescent="0.25">
      <c r="A14783" t="s">
        <v>332</v>
      </c>
      <c r="B14783" t="s">
        <v>26</v>
      </c>
      <c r="C14783">
        <v>20736</v>
      </c>
      <c r="D14783">
        <v>642465</v>
      </c>
      <c r="E14783">
        <v>3.12665391035297</v>
      </c>
    </row>
    <row r="14784" spans="1:5" hidden="1" x14ac:dyDescent="0.25">
      <c r="A14784" t="s">
        <v>332</v>
      </c>
      <c r="B14784" t="s">
        <v>46</v>
      </c>
      <c r="C14784">
        <v>33579</v>
      </c>
      <c r="D14784">
        <v>378833</v>
      </c>
      <c r="E14784">
        <v>8.142100617828774</v>
      </c>
    </row>
    <row r="14785" spans="1:5" hidden="1" x14ac:dyDescent="0.25">
      <c r="A14785" t="s">
        <v>332</v>
      </c>
      <c r="B14785" t="s">
        <v>12</v>
      </c>
      <c r="C14785">
        <v>946956</v>
      </c>
      <c r="D14785">
        <v>6081679</v>
      </c>
      <c r="E14785">
        <v>13.472829361604353</v>
      </c>
    </row>
    <row r="14786" spans="1:5" hidden="1" x14ac:dyDescent="0.25">
      <c r="A14786" t="s">
        <v>332</v>
      </c>
      <c r="B14786" t="s">
        <v>21</v>
      </c>
      <c r="C14786">
        <v>413909</v>
      </c>
      <c r="D14786">
        <v>3812782</v>
      </c>
      <c r="E14786">
        <v>9.7927433067617198</v>
      </c>
    </row>
    <row r="14787" spans="1:5" hidden="1" x14ac:dyDescent="0.25">
      <c r="A14787" t="s">
        <v>332</v>
      </c>
      <c r="B14787" t="s">
        <v>73</v>
      </c>
      <c r="C14787">
        <v>6748</v>
      </c>
      <c r="D14787">
        <v>76004</v>
      </c>
      <c r="E14787">
        <v>8.1544856921887074</v>
      </c>
    </row>
    <row r="14788" spans="1:5" hidden="1" x14ac:dyDescent="0.25">
      <c r="A14788" t="s">
        <v>332</v>
      </c>
      <c r="B14788" t="s">
        <v>48</v>
      </c>
      <c r="C14788">
        <v>17881</v>
      </c>
      <c r="D14788">
        <v>295153</v>
      </c>
      <c r="E14788">
        <v>5.7121590625938401</v>
      </c>
    </row>
    <row r="14789" spans="1:5" hidden="1" x14ac:dyDescent="0.25">
      <c r="A14789" t="s">
        <v>332</v>
      </c>
      <c r="B14789" t="s">
        <v>37</v>
      </c>
      <c r="C14789">
        <v>197086</v>
      </c>
      <c r="D14789">
        <v>860632</v>
      </c>
      <c r="E14789">
        <v>18.633132838809587</v>
      </c>
    </row>
    <row r="14790" spans="1:5" hidden="1" x14ac:dyDescent="0.25">
      <c r="A14790" t="s">
        <v>332</v>
      </c>
      <c r="B14790" t="s">
        <v>51</v>
      </c>
      <c r="C14790">
        <v>96503</v>
      </c>
      <c r="D14790">
        <v>382383</v>
      </c>
      <c r="E14790">
        <v>20.151560079016718</v>
      </c>
    </row>
    <row r="14791" spans="1:5" hidden="1" x14ac:dyDescent="0.25">
      <c r="A14791" t="s">
        <v>332</v>
      </c>
      <c r="B14791" t="s">
        <v>14</v>
      </c>
      <c r="C14791">
        <v>697489</v>
      </c>
      <c r="D14791">
        <v>9514604</v>
      </c>
      <c r="E14791">
        <v>6.8300298479459594</v>
      </c>
    </row>
    <row r="14792" spans="1:5" hidden="1" x14ac:dyDescent="0.25">
      <c r="A14792" t="s">
        <v>332</v>
      </c>
      <c r="B14792" t="s">
        <v>42</v>
      </c>
      <c r="C14792">
        <v>318894</v>
      </c>
      <c r="D14792">
        <v>1826833</v>
      </c>
      <c r="E14792">
        <v>14.861816065137829</v>
      </c>
    </row>
    <row r="14793" spans="1:5" hidden="1" x14ac:dyDescent="0.25">
      <c r="A14793" t="s">
        <v>332</v>
      </c>
      <c r="B14793" t="s">
        <v>39</v>
      </c>
      <c r="C14793">
        <v>147797</v>
      </c>
      <c r="D14793">
        <v>651388</v>
      </c>
      <c r="E14793">
        <v>18.49346521769052</v>
      </c>
    </row>
    <row r="14794" spans="1:5" hidden="1" x14ac:dyDescent="0.25">
      <c r="A14794" t="s">
        <v>332</v>
      </c>
      <c r="B14794" t="s">
        <v>40</v>
      </c>
      <c r="C14794">
        <v>166139</v>
      </c>
      <c r="D14794">
        <v>2342710</v>
      </c>
      <c r="E14794">
        <v>6.6221203428345028</v>
      </c>
    </row>
    <row r="14795" spans="1:5" hidden="1" x14ac:dyDescent="0.25">
      <c r="A14795" t="s">
        <v>332</v>
      </c>
      <c r="B14795" t="s">
        <v>59</v>
      </c>
      <c r="C14795">
        <v>225638</v>
      </c>
      <c r="D14795">
        <v>3085067</v>
      </c>
      <c r="E14795">
        <v>6.8154063862530787</v>
      </c>
    </row>
    <row r="14796" spans="1:5" hidden="1" x14ac:dyDescent="0.25">
      <c r="A14796" t="s">
        <v>332</v>
      </c>
      <c r="B14796" t="s">
        <v>67</v>
      </c>
      <c r="C14796">
        <v>214594</v>
      </c>
      <c r="D14796">
        <v>3060815</v>
      </c>
      <c r="E14796">
        <v>6.551670341016953</v>
      </c>
    </row>
    <row r="14797" spans="1:5" hidden="1" x14ac:dyDescent="0.25">
      <c r="A14797" t="s">
        <v>332</v>
      </c>
      <c r="B14797" t="s">
        <v>32</v>
      </c>
      <c r="C14797">
        <v>190480</v>
      </c>
      <c r="D14797">
        <v>2096687</v>
      </c>
      <c r="E14797">
        <v>8.3282069039995772</v>
      </c>
    </row>
    <row r="14798" spans="1:5" hidden="1" x14ac:dyDescent="0.25">
      <c r="A14798" t="s">
        <v>332</v>
      </c>
      <c r="B14798" t="s">
        <v>54</v>
      </c>
      <c r="C14798">
        <v>11265</v>
      </c>
      <c r="D14798">
        <v>830063</v>
      </c>
      <c r="E14798">
        <v>1.3389546051005077</v>
      </c>
    </row>
    <row r="14799" spans="1:5" hidden="1" x14ac:dyDescent="0.25">
      <c r="A14799" t="s">
        <v>332</v>
      </c>
      <c r="B14799" t="s">
        <v>8</v>
      </c>
      <c r="C14799">
        <v>352433</v>
      </c>
      <c r="D14799">
        <v>6040130</v>
      </c>
      <c r="E14799">
        <v>5.5131721032706285</v>
      </c>
    </row>
    <row r="14800" spans="1:5" hidden="1" x14ac:dyDescent="0.25">
      <c r="A14800" t="s">
        <v>332</v>
      </c>
      <c r="B14800" t="s">
        <v>44</v>
      </c>
      <c r="C14800">
        <v>289303</v>
      </c>
      <c r="D14800">
        <v>2113887</v>
      </c>
      <c r="E14800">
        <v>12.038290771849084</v>
      </c>
    </row>
    <row r="14801" spans="1:5" hidden="1" x14ac:dyDescent="0.25">
      <c r="A14801" t="s">
        <v>332</v>
      </c>
      <c r="B14801" t="s">
        <v>58</v>
      </c>
      <c r="C14801">
        <v>287263</v>
      </c>
      <c r="D14801">
        <v>1495454</v>
      </c>
      <c r="E14801">
        <v>16.113774648471967</v>
      </c>
    </row>
    <row r="14802" spans="1:5" hidden="1" x14ac:dyDescent="0.25">
      <c r="A14802" t="s">
        <v>332</v>
      </c>
      <c r="B14802" t="s">
        <v>88</v>
      </c>
      <c r="C14802">
        <v>104</v>
      </c>
      <c r="D14802">
        <v>16747</v>
      </c>
      <c r="E14802">
        <v>0.61717405495222843</v>
      </c>
    </row>
    <row r="14803" spans="1:5" hidden="1" x14ac:dyDescent="0.25">
      <c r="A14803" t="s">
        <v>332</v>
      </c>
      <c r="B14803" t="s">
        <v>64</v>
      </c>
      <c r="C14803">
        <v>147382</v>
      </c>
      <c r="D14803">
        <v>947272</v>
      </c>
      <c r="E14803">
        <v>13.463797693152358</v>
      </c>
    </row>
    <row r="14804" spans="1:5" hidden="1" x14ac:dyDescent="0.25">
      <c r="A14804" t="s">
        <v>332</v>
      </c>
      <c r="B14804" t="s">
        <v>53</v>
      </c>
      <c r="C14804">
        <v>59682</v>
      </c>
      <c r="D14804">
        <v>572245</v>
      </c>
      <c r="E14804">
        <v>9.4444453235895907</v>
      </c>
    </row>
    <row r="14805" spans="1:5" hidden="1" x14ac:dyDescent="0.25">
      <c r="A14805" t="s">
        <v>332</v>
      </c>
      <c r="B14805" t="s">
        <v>18</v>
      </c>
      <c r="C14805">
        <v>346506</v>
      </c>
      <c r="D14805">
        <v>4738063</v>
      </c>
      <c r="E14805">
        <v>6.8148549070727524</v>
      </c>
    </row>
    <row r="14806" spans="1:5" hidden="1" x14ac:dyDescent="0.25">
      <c r="A14806" t="s">
        <v>332</v>
      </c>
      <c r="B14806" t="s">
        <v>62</v>
      </c>
      <c r="C14806">
        <v>77813</v>
      </c>
      <c r="D14806">
        <v>268312</v>
      </c>
      <c r="E14806">
        <v>22.481184543156374</v>
      </c>
    </row>
    <row r="14807" spans="1:5" hidden="1" x14ac:dyDescent="0.25">
      <c r="A14807" t="s">
        <v>332</v>
      </c>
      <c r="B14807" t="s">
        <v>33</v>
      </c>
      <c r="C14807">
        <v>120076</v>
      </c>
      <c r="D14807">
        <v>602934</v>
      </c>
      <c r="E14807">
        <v>16.607792423341309</v>
      </c>
    </row>
    <row r="14808" spans="1:5" hidden="1" x14ac:dyDescent="0.25">
      <c r="A14808" t="s">
        <v>332</v>
      </c>
      <c r="B14808" t="s">
        <v>20</v>
      </c>
      <c r="C14808">
        <v>18776</v>
      </c>
      <c r="D14808">
        <v>392271</v>
      </c>
      <c r="E14808">
        <v>4.5678474724301603</v>
      </c>
    </row>
    <row r="14809" spans="1:5" hidden="1" x14ac:dyDescent="0.25">
      <c r="A14809" t="s">
        <v>332</v>
      </c>
      <c r="B14809" t="s">
        <v>28</v>
      </c>
      <c r="C14809">
        <v>322378</v>
      </c>
      <c r="D14809">
        <v>5509434</v>
      </c>
      <c r="E14809">
        <v>5.5279216819746591</v>
      </c>
    </row>
    <row r="14810" spans="1:5" hidden="1" x14ac:dyDescent="0.25">
      <c r="A14810" t="s">
        <v>332</v>
      </c>
      <c r="B14810" t="s">
        <v>41</v>
      </c>
      <c r="C14810">
        <v>89796</v>
      </c>
      <c r="D14810">
        <v>1415060</v>
      </c>
      <c r="E14810">
        <v>5.9670825647105099</v>
      </c>
    </row>
    <row r="14811" spans="1:5" hidden="1" x14ac:dyDescent="0.25">
      <c r="A14811" t="s">
        <v>332</v>
      </c>
      <c r="B14811" t="s">
        <v>29</v>
      </c>
      <c r="C14811">
        <v>144781</v>
      </c>
      <c r="D14811">
        <v>814412</v>
      </c>
      <c r="E14811">
        <v>15.094042596224117</v>
      </c>
    </row>
    <row r="14812" spans="1:5" hidden="1" x14ac:dyDescent="0.25">
      <c r="A14812" t="s">
        <v>332</v>
      </c>
      <c r="B14812" t="s">
        <v>22</v>
      </c>
      <c r="C14812">
        <v>620199</v>
      </c>
      <c r="D14812">
        <v>18123208</v>
      </c>
      <c r="E14812">
        <v>3.3088914944865682</v>
      </c>
    </row>
    <row r="14813" spans="1:5" hidden="1" x14ac:dyDescent="0.25">
      <c r="A14813" t="s">
        <v>332</v>
      </c>
      <c r="B14813" t="s">
        <v>30</v>
      </c>
      <c r="C14813">
        <v>382743</v>
      </c>
      <c r="D14813">
        <v>5474145</v>
      </c>
      <c r="E14813">
        <v>6.5349209341206453</v>
      </c>
    </row>
    <row r="14814" spans="1:5" hidden="1" x14ac:dyDescent="0.25">
      <c r="A14814" t="s">
        <v>332</v>
      </c>
      <c r="B14814" t="s">
        <v>55</v>
      </c>
      <c r="C14814">
        <v>184342</v>
      </c>
      <c r="D14814">
        <v>1873468</v>
      </c>
      <c r="E14814">
        <v>8.9581642620066955</v>
      </c>
    </row>
    <row r="14815" spans="1:5" hidden="1" x14ac:dyDescent="0.25">
      <c r="A14815" t="s">
        <v>332</v>
      </c>
      <c r="B14815" t="s">
        <v>23</v>
      </c>
      <c r="C14815">
        <v>70006</v>
      </c>
      <c r="D14815">
        <v>960657</v>
      </c>
      <c r="E14815">
        <v>6.7923268808524231</v>
      </c>
    </row>
    <row r="14816" spans="1:5" x14ac:dyDescent="0.25">
      <c r="A14816" t="s">
        <v>332</v>
      </c>
      <c r="B14816" t="s">
        <v>45</v>
      </c>
      <c r="C14816">
        <v>336254</v>
      </c>
      <c r="D14816">
        <v>2765229</v>
      </c>
      <c r="E14816">
        <v>10.841716688435822</v>
      </c>
    </row>
    <row r="14817" spans="1:5" hidden="1" x14ac:dyDescent="0.25">
      <c r="A14817" t="s">
        <v>332</v>
      </c>
      <c r="B14817" t="s">
        <v>74</v>
      </c>
      <c r="C14817">
        <v>49226</v>
      </c>
      <c r="D14817">
        <v>305972</v>
      </c>
      <c r="E14817">
        <v>13.858749204668946</v>
      </c>
    </row>
    <row r="14818" spans="1:5" hidden="1" x14ac:dyDescent="0.25">
      <c r="A14818" t="s">
        <v>332</v>
      </c>
      <c r="B14818" t="s">
        <v>9</v>
      </c>
      <c r="C14818">
        <v>53491</v>
      </c>
      <c r="D14818">
        <v>465364</v>
      </c>
      <c r="E14818">
        <v>10.309431344017113</v>
      </c>
    </row>
    <row r="14819" spans="1:5" hidden="1" x14ac:dyDescent="0.25">
      <c r="A14819" t="s">
        <v>332</v>
      </c>
      <c r="B14819" t="s">
        <v>24</v>
      </c>
      <c r="C14819">
        <v>210905</v>
      </c>
      <c r="D14819">
        <v>2097258</v>
      </c>
      <c r="E14819">
        <v>9.1373529512430451</v>
      </c>
    </row>
    <row r="14820" spans="1:5" hidden="1" x14ac:dyDescent="0.25">
      <c r="A14820" t="s">
        <v>332</v>
      </c>
      <c r="B14820" t="s">
        <v>49</v>
      </c>
      <c r="C14820">
        <v>76142</v>
      </c>
      <c r="D14820">
        <v>242212</v>
      </c>
      <c r="E14820">
        <v>23.917400126902756</v>
      </c>
    </row>
    <row r="14821" spans="1:5" hidden="1" x14ac:dyDescent="0.25">
      <c r="A14821" t="s">
        <v>332</v>
      </c>
      <c r="B14821" t="s">
        <v>34</v>
      </c>
      <c r="C14821">
        <v>352376</v>
      </c>
      <c r="D14821">
        <v>4039341</v>
      </c>
      <c r="E14821">
        <v>8.0236499756245685</v>
      </c>
    </row>
    <row r="14822" spans="1:5" hidden="1" x14ac:dyDescent="0.25">
      <c r="A14822" t="s">
        <v>332</v>
      </c>
      <c r="B14822" t="s">
        <v>15</v>
      </c>
      <c r="C14822">
        <v>1251345</v>
      </c>
      <c r="D14822">
        <v>9242578</v>
      </c>
      <c r="E14822">
        <v>11.924472859196698</v>
      </c>
    </row>
    <row r="14823" spans="1:5" hidden="1" x14ac:dyDescent="0.25">
      <c r="A14823" t="s">
        <v>332</v>
      </c>
      <c r="B14823" t="s">
        <v>50</v>
      </c>
      <c r="C14823">
        <v>183902</v>
      </c>
      <c r="D14823">
        <v>1113971</v>
      </c>
      <c r="E14823">
        <v>14.169491159766787</v>
      </c>
    </row>
    <row r="14824" spans="1:5" hidden="1" x14ac:dyDescent="0.25">
      <c r="A14824" t="s">
        <v>332</v>
      </c>
      <c r="B14824" t="s">
        <v>27</v>
      </c>
      <c r="C14824">
        <v>228900</v>
      </c>
      <c r="D14824">
        <v>3032487</v>
      </c>
      <c r="E14824">
        <v>7.0184863065928695</v>
      </c>
    </row>
    <row r="14825" spans="1:5" hidden="1" x14ac:dyDescent="0.25">
      <c r="A14825" t="s">
        <v>332</v>
      </c>
      <c r="B14825" t="s">
        <v>75</v>
      </c>
      <c r="C14825">
        <v>1521</v>
      </c>
      <c r="D14825">
        <v>26515</v>
      </c>
      <c r="E14825">
        <v>5.4251676416036521</v>
      </c>
    </row>
    <row r="14826" spans="1:5" hidden="1" x14ac:dyDescent="0.25">
      <c r="A14826" t="s">
        <v>332</v>
      </c>
      <c r="B14826" t="s">
        <v>52</v>
      </c>
      <c r="C14826">
        <v>4017</v>
      </c>
      <c r="D14826">
        <v>215880</v>
      </c>
      <c r="E14826">
        <v>1.8267643487632848</v>
      </c>
    </row>
    <row r="14827" spans="1:5" hidden="1" x14ac:dyDescent="0.25">
      <c r="A14827" t="s">
        <v>332</v>
      </c>
      <c r="B14827" t="s">
        <v>6</v>
      </c>
      <c r="C14827">
        <v>153906</v>
      </c>
      <c r="D14827">
        <v>2753107</v>
      </c>
      <c r="E14827">
        <v>5.294300369485792</v>
      </c>
    </row>
    <row r="14828" spans="1:5" hidden="1" x14ac:dyDescent="0.25">
      <c r="A14828" t="s">
        <v>332</v>
      </c>
      <c r="B14828" t="s">
        <v>16</v>
      </c>
      <c r="C14828">
        <v>398104</v>
      </c>
      <c r="D14828">
        <v>2125202</v>
      </c>
      <c r="E14828">
        <v>15.777079751722543</v>
      </c>
    </row>
    <row r="14829" spans="1:5" hidden="1" x14ac:dyDescent="0.25">
      <c r="A14829" t="s">
        <v>332</v>
      </c>
      <c r="B14829" t="s">
        <v>43</v>
      </c>
      <c r="C14829">
        <v>44180</v>
      </c>
      <c r="D14829">
        <v>1040919</v>
      </c>
      <c r="E14829">
        <v>4.0715178983668769</v>
      </c>
    </row>
    <row r="14830" spans="1:5" hidden="1" x14ac:dyDescent="0.25">
      <c r="A14830" t="s">
        <v>332</v>
      </c>
      <c r="B14830" t="s">
        <v>68</v>
      </c>
      <c r="C14830">
        <v>30761</v>
      </c>
      <c r="D14830">
        <v>131788</v>
      </c>
      <c r="E14830">
        <v>18.924139797845573</v>
      </c>
    </row>
    <row r="14831" spans="1:5" hidden="1" x14ac:dyDescent="0.25">
      <c r="A14831" t="s">
        <v>333</v>
      </c>
      <c r="B14831" t="s">
        <v>36</v>
      </c>
      <c r="C14831">
        <v>29554</v>
      </c>
      <c r="D14831">
        <v>961219</v>
      </c>
      <c r="E14831">
        <v>2.9829234345304121</v>
      </c>
    </row>
    <row r="14832" spans="1:5" hidden="1" x14ac:dyDescent="0.25">
      <c r="A14832" t="s">
        <v>333</v>
      </c>
      <c r="B14832" t="s">
        <v>65</v>
      </c>
      <c r="C14832">
        <v>242874</v>
      </c>
      <c r="D14832">
        <v>1365240</v>
      </c>
      <c r="E14832">
        <v>15.103033740145289</v>
      </c>
    </row>
    <row r="14833" spans="1:5" hidden="1" x14ac:dyDescent="0.25">
      <c r="A14833" t="s">
        <v>333</v>
      </c>
      <c r="B14833" t="s">
        <v>38</v>
      </c>
      <c r="C14833">
        <v>153677</v>
      </c>
      <c r="D14833">
        <v>1521090</v>
      </c>
      <c r="E14833">
        <v>9.1760226945001904</v>
      </c>
    </row>
    <row r="14834" spans="1:5" hidden="1" x14ac:dyDescent="0.25">
      <c r="A14834" t="s">
        <v>333</v>
      </c>
      <c r="B14834" t="s">
        <v>92</v>
      </c>
      <c r="C14834">
        <v>0</v>
      </c>
      <c r="D14834">
        <v>1988</v>
      </c>
      <c r="E14834">
        <v>0</v>
      </c>
    </row>
    <row r="14835" spans="1:5" hidden="1" x14ac:dyDescent="0.25">
      <c r="A14835" t="s">
        <v>333</v>
      </c>
      <c r="B14835" t="s">
        <v>17</v>
      </c>
      <c r="C14835">
        <v>318638</v>
      </c>
      <c r="D14835">
        <v>1894651</v>
      </c>
      <c r="E14835">
        <v>14.396583546025846</v>
      </c>
    </row>
    <row r="14836" spans="1:5" hidden="1" x14ac:dyDescent="0.25">
      <c r="A14836" t="s">
        <v>333</v>
      </c>
      <c r="B14836" t="s">
        <v>19</v>
      </c>
      <c r="C14836">
        <v>1171324</v>
      </c>
      <c r="D14836">
        <v>22144594</v>
      </c>
      <c r="E14836">
        <v>5.0237095532760065</v>
      </c>
    </row>
    <row r="14837" spans="1:5" hidden="1" x14ac:dyDescent="0.25">
      <c r="A14837" t="s">
        <v>333</v>
      </c>
      <c r="B14837" t="s">
        <v>31</v>
      </c>
      <c r="C14837">
        <v>220953</v>
      </c>
      <c r="D14837">
        <v>1496454</v>
      </c>
      <c r="E14837">
        <v>12.865500140618968</v>
      </c>
    </row>
    <row r="14838" spans="1:5" hidden="1" x14ac:dyDescent="0.25">
      <c r="A14838" t="s">
        <v>333</v>
      </c>
      <c r="B14838" t="s">
        <v>57</v>
      </c>
      <c r="C14838">
        <v>112581</v>
      </c>
      <c r="D14838">
        <v>3042036</v>
      </c>
      <c r="E14838">
        <v>3.568769203995287</v>
      </c>
    </row>
    <row r="14839" spans="1:5" hidden="1" x14ac:dyDescent="0.25">
      <c r="A14839" t="s">
        <v>333</v>
      </c>
      <c r="B14839" t="s">
        <v>26</v>
      </c>
      <c r="C14839">
        <v>20937</v>
      </c>
      <c r="D14839">
        <v>651502</v>
      </c>
      <c r="E14839">
        <v>3.113590972564054</v>
      </c>
    </row>
    <row r="14840" spans="1:5" hidden="1" x14ac:dyDescent="0.25">
      <c r="A14840" t="s">
        <v>333</v>
      </c>
      <c r="B14840" t="s">
        <v>46</v>
      </c>
      <c r="C14840">
        <v>34170</v>
      </c>
      <c r="D14840">
        <v>381889</v>
      </c>
      <c r="E14840">
        <v>8.2127775147274793</v>
      </c>
    </row>
    <row r="14841" spans="1:5" hidden="1" x14ac:dyDescent="0.25">
      <c r="A14841" t="s">
        <v>333</v>
      </c>
      <c r="B14841" t="s">
        <v>12</v>
      </c>
      <c r="C14841">
        <v>963751</v>
      </c>
      <c r="D14841">
        <v>6167085</v>
      </c>
      <c r="E14841">
        <v>13.515259641366034</v>
      </c>
    </row>
    <row r="14842" spans="1:5" hidden="1" x14ac:dyDescent="0.25">
      <c r="A14842" t="s">
        <v>333</v>
      </c>
      <c r="B14842" t="s">
        <v>21</v>
      </c>
      <c r="C14842">
        <v>416303</v>
      </c>
      <c r="D14842">
        <v>3842110</v>
      </c>
      <c r="E14842">
        <v>9.7760128010129588</v>
      </c>
    </row>
    <row r="14843" spans="1:5" hidden="1" x14ac:dyDescent="0.25">
      <c r="A14843" t="s">
        <v>333</v>
      </c>
      <c r="B14843" t="s">
        <v>73</v>
      </c>
      <c r="C14843">
        <v>6768</v>
      </c>
      <c r="D14843">
        <v>76433</v>
      </c>
      <c r="E14843">
        <v>8.1345176139709867</v>
      </c>
    </row>
    <row r="14844" spans="1:5" hidden="1" x14ac:dyDescent="0.25">
      <c r="A14844" t="s">
        <v>333</v>
      </c>
      <c r="B14844" t="s">
        <v>48</v>
      </c>
      <c r="C14844">
        <v>18006</v>
      </c>
      <c r="D14844">
        <v>295153</v>
      </c>
      <c r="E14844">
        <v>5.7497948326568933</v>
      </c>
    </row>
    <row r="14845" spans="1:5" hidden="1" x14ac:dyDescent="0.25">
      <c r="A14845" t="s">
        <v>333</v>
      </c>
      <c r="B14845" t="s">
        <v>37</v>
      </c>
      <c r="C14845">
        <v>198222</v>
      </c>
      <c r="D14845">
        <v>862256</v>
      </c>
      <c r="E14845">
        <v>18.691759753620538</v>
      </c>
    </row>
    <row r="14846" spans="1:5" hidden="1" x14ac:dyDescent="0.25">
      <c r="A14846" t="s">
        <v>333</v>
      </c>
      <c r="B14846" t="s">
        <v>51</v>
      </c>
      <c r="C14846">
        <v>96503</v>
      </c>
      <c r="D14846">
        <v>382383</v>
      </c>
      <c r="E14846">
        <v>20.151560079016718</v>
      </c>
    </row>
    <row r="14847" spans="1:5" hidden="1" x14ac:dyDescent="0.25">
      <c r="A14847" t="s">
        <v>333</v>
      </c>
      <c r="B14847" t="s">
        <v>14</v>
      </c>
      <c r="C14847">
        <v>705063</v>
      </c>
      <c r="D14847">
        <v>9584160</v>
      </c>
      <c r="E14847">
        <v>6.8524416275164794</v>
      </c>
    </row>
    <row r="14848" spans="1:5" hidden="1" x14ac:dyDescent="0.25">
      <c r="A14848" t="s">
        <v>333</v>
      </c>
      <c r="B14848" t="s">
        <v>42</v>
      </c>
      <c r="C14848">
        <v>324537</v>
      </c>
      <c r="D14848">
        <v>1837573</v>
      </c>
      <c r="E14848">
        <v>15.010198371035703</v>
      </c>
    </row>
    <row r="14849" spans="1:5" hidden="1" x14ac:dyDescent="0.25">
      <c r="A14849" t="s">
        <v>333</v>
      </c>
      <c r="B14849" t="s">
        <v>39</v>
      </c>
      <c r="C14849">
        <v>153021</v>
      </c>
      <c r="D14849">
        <v>659403</v>
      </c>
      <c r="E14849">
        <v>18.835115653895009</v>
      </c>
    </row>
    <row r="14850" spans="1:5" hidden="1" x14ac:dyDescent="0.25">
      <c r="A14850" t="s">
        <v>333</v>
      </c>
      <c r="B14850" t="s">
        <v>40</v>
      </c>
      <c r="C14850">
        <v>171755</v>
      </c>
      <c r="D14850">
        <v>2386304</v>
      </c>
      <c r="E14850">
        <v>6.7142704683511996</v>
      </c>
    </row>
    <row r="14851" spans="1:5" hidden="1" x14ac:dyDescent="0.25">
      <c r="A14851" t="s">
        <v>333</v>
      </c>
      <c r="B14851" t="s">
        <v>59</v>
      </c>
      <c r="C14851">
        <v>230602</v>
      </c>
      <c r="D14851">
        <v>3148141</v>
      </c>
      <c r="E14851">
        <v>6.8250825824870365</v>
      </c>
    </row>
    <row r="14852" spans="1:5" hidden="1" x14ac:dyDescent="0.25">
      <c r="A14852" t="s">
        <v>333</v>
      </c>
      <c r="B14852" t="s">
        <v>67</v>
      </c>
      <c r="C14852">
        <v>219252</v>
      </c>
      <c r="D14852">
        <v>3089928</v>
      </c>
      <c r="E14852">
        <v>6.6255688720468511</v>
      </c>
    </row>
    <row r="14853" spans="1:5" hidden="1" x14ac:dyDescent="0.25">
      <c r="A14853" t="s">
        <v>333</v>
      </c>
      <c r="B14853" t="s">
        <v>32</v>
      </c>
      <c r="C14853">
        <v>192858</v>
      </c>
      <c r="D14853">
        <v>2112687</v>
      </c>
      <c r="E14853">
        <v>8.364963598628524</v>
      </c>
    </row>
    <row r="14854" spans="1:5" hidden="1" x14ac:dyDescent="0.25">
      <c r="A14854" t="s">
        <v>333</v>
      </c>
      <c r="B14854" t="s">
        <v>54</v>
      </c>
      <c r="C14854">
        <v>11265</v>
      </c>
      <c r="D14854">
        <v>830063</v>
      </c>
      <c r="E14854">
        <v>1.3389546051005077</v>
      </c>
    </row>
    <row r="14855" spans="1:5" hidden="1" x14ac:dyDescent="0.25">
      <c r="A14855" t="s">
        <v>333</v>
      </c>
      <c r="B14855" t="s">
        <v>8</v>
      </c>
      <c r="C14855">
        <v>369801</v>
      </c>
      <c r="D14855">
        <v>6143956</v>
      </c>
      <c r="E14855">
        <v>5.6772305138186763</v>
      </c>
    </row>
    <row r="14856" spans="1:5" hidden="1" x14ac:dyDescent="0.25">
      <c r="A14856" t="s">
        <v>333</v>
      </c>
      <c r="B14856" t="s">
        <v>44</v>
      </c>
      <c r="C14856">
        <v>295001</v>
      </c>
      <c r="D14856">
        <v>2131220</v>
      </c>
      <c r="E14856">
        <v>12.158867638191245</v>
      </c>
    </row>
    <row r="14857" spans="1:5" hidden="1" x14ac:dyDescent="0.25">
      <c r="A14857" t="s">
        <v>333</v>
      </c>
      <c r="B14857" t="s">
        <v>58</v>
      </c>
      <c r="C14857">
        <v>290536</v>
      </c>
      <c r="D14857">
        <v>1500877</v>
      </c>
      <c r="E14857">
        <v>16.218258994436237</v>
      </c>
    </row>
    <row r="14858" spans="1:5" hidden="1" x14ac:dyDescent="0.25">
      <c r="A14858" t="s">
        <v>333</v>
      </c>
      <c r="B14858" t="s">
        <v>88</v>
      </c>
      <c r="C14858">
        <v>104</v>
      </c>
      <c r="D14858">
        <v>16747</v>
      </c>
      <c r="E14858">
        <v>0.61717405495222843</v>
      </c>
    </row>
    <row r="14859" spans="1:5" hidden="1" x14ac:dyDescent="0.25">
      <c r="A14859" t="s">
        <v>333</v>
      </c>
      <c r="B14859" t="s">
        <v>64</v>
      </c>
      <c r="C14859">
        <v>148387</v>
      </c>
      <c r="D14859">
        <v>947272</v>
      </c>
      <c r="E14859">
        <v>13.543173560386945</v>
      </c>
    </row>
    <row r="14860" spans="1:5" hidden="1" x14ac:dyDescent="0.25">
      <c r="A14860" t="s">
        <v>333</v>
      </c>
      <c r="B14860" t="s">
        <v>53</v>
      </c>
      <c r="C14860">
        <v>59796</v>
      </c>
      <c r="D14860">
        <v>582718</v>
      </c>
      <c r="E14860">
        <v>9.3065676389930818</v>
      </c>
    </row>
    <row r="14861" spans="1:5" hidden="1" x14ac:dyDescent="0.25">
      <c r="A14861" t="s">
        <v>333</v>
      </c>
      <c r="B14861" t="s">
        <v>18</v>
      </c>
      <c r="C14861">
        <v>354514</v>
      </c>
      <c r="D14861">
        <v>4838308</v>
      </c>
      <c r="E14861">
        <v>6.8270008099642165</v>
      </c>
    </row>
    <row r="14862" spans="1:5" hidden="1" x14ac:dyDescent="0.25">
      <c r="A14862" t="s">
        <v>333</v>
      </c>
      <c r="B14862" t="s">
        <v>62</v>
      </c>
      <c r="C14862">
        <v>78564</v>
      </c>
      <c r="D14862">
        <v>268839</v>
      </c>
      <c r="E14862">
        <v>22.614657904508597</v>
      </c>
    </row>
    <row r="14863" spans="1:5" hidden="1" x14ac:dyDescent="0.25">
      <c r="A14863" t="s">
        <v>333</v>
      </c>
      <c r="B14863" t="s">
        <v>33</v>
      </c>
      <c r="C14863">
        <v>122952</v>
      </c>
      <c r="D14863">
        <v>608689</v>
      </c>
      <c r="E14863">
        <v>16.804963089821374</v>
      </c>
    </row>
    <row r="14864" spans="1:5" hidden="1" x14ac:dyDescent="0.25">
      <c r="A14864" t="s">
        <v>333</v>
      </c>
      <c r="B14864" t="s">
        <v>20</v>
      </c>
      <c r="C14864">
        <v>19313</v>
      </c>
      <c r="D14864">
        <v>393977</v>
      </c>
      <c r="E14864">
        <v>4.6729899102325243</v>
      </c>
    </row>
    <row r="14865" spans="1:5" hidden="1" x14ac:dyDescent="0.25">
      <c r="A14865" t="s">
        <v>333</v>
      </c>
      <c r="B14865" t="s">
        <v>28</v>
      </c>
      <c r="C14865">
        <v>326473</v>
      </c>
      <c r="D14865">
        <v>5509434</v>
      </c>
      <c r="E14865">
        <v>5.5942118337389548</v>
      </c>
    </row>
    <row r="14866" spans="1:5" hidden="1" x14ac:dyDescent="0.25">
      <c r="A14866" t="s">
        <v>333</v>
      </c>
      <c r="B14866" t="s">
        <v>41</v>
      </c>
      <c r="C14866">
        <v>91852</v>
      </c>
      <c r="D14866">
        <v>1429895</v>
      </c>
      <c r="E14866">
        <v>6.0359573569062404</v>
      </c>
    </row>
    <row r="14867" spans="1:5" hidden="1" x14ac:dyDescent="0.25">
      <c r="A14867" t="s">
        <v>333</v>
      </c>
      <c r="B14867" t="s">
        <v>29</v>
      </c>
      <c r="C14867">
        <v>146317</v>
      </c>
      <c r="D14867">
        <v>819428</v>
      </c>
      <c r="E14867">
        <v>15.150686775494565</v>
      </c>
    </row>
    <row r="14868" spans="1:5" hidden="1" x14ac:dyDescent="0.25">
      <c r="A14868" t="s">
        <v>333</v>
      </c>
      <c r="B14868" t="s">
        <v>22</v>
      </c>
      <c r="C14868">
        <v>628375</v>
      </c>
      <c r="D14868">
        <v>18334474</v>
      </c>
      <c r="E14868">
        <v>3.3137162037202321</v>
      </c>
    </row>
    <row r="14869" spans="1:5" hidden="1" x14ac:dyDescent="0.25">
      <c r="A14869" t="s">
        <v>333</v>
      </c>
      <c r="B14869" t="s">
        <v>30</v>
      </c>
      <c r="C14869">
        <v>399808</v>
      </c>
      <c r="D14869">
        <v>5519733</v>
      </c>
      <c r="E14869">
        <v>6.7540371795718617</v>
      </c>
    </row>
    <row r="14870" spans="1:5" hidden="1" x14ac:dyDescent="0.25">
      <c r="A14870" t="s">
        <v>333</v>
      </c>
      <c r="B14870" t="s">
        <v>55</v>
      </c>
      <c r="C14870">
        <v>187567</v>
      </c>
      <c r="D14870">
        <v>1873468</v>
      </c>
      <c r="E14870">
        <v>9.1006217749819882</v>
      </c>
    </row>
    <row r="14871" spans="1:5" hidden="1" x14ac:dyDescent="0.25">
      <c r="A14871" t="s">
        <v>333</v>
      </c>
      <c r="B14871" t="s">
        <v>23</v>
      </c>
      <c r="C14871">
        <v>70832</v>
      </c>
      <c r="D14871">
        <v>960604</v>
      </c>
      <c r="E14871">
        <v>6.8673189611376761</v>
      </c>
    </row>
    <row r="14872" spans="1:5" x14ac:dyDescent="0.25">
      <c r="A14872" t="s">
        <v>333</v>
      </c>
      <c r="B14872" t="s">
        <v>45</v>
      </c>
      <c r="C14872">
        <v>343614</v>
      </c>
      <c r="D14872">
        <v>2786075</v>
      </c>
      <c r="E14872">
        <v>10.979173969042931</v>
      </c>
    </row>
    <row r="14873" spans="1:5" hidden="1" x14ac:dyDescent="0.25">
      <c r="A14873" t="s">
        <v>333</v>
      </c>
      <c r="B14873" t="s">
        <v>74</v>
      </c>
      <c r="C14873">
        <v>50678</v>
      </c>
      <c r="D14873">
        <v>305972</v>
      </c>
      <c r="E14873">
        <v>14.209449039674752</v>
      </c>
    </row>
    <row r="14874" spans="1:5" hidden="1" x14ac:dyDescent="0.25">
      <c r="A14874" t="s">
        <v>333</v>
      </c>
      <c r="B14874" t="s">
        <v>9</v>
      </c>
      <c r="C14874">
        <v>53954</v>
      </c>
      <c r="D14874">
        <v>466897</v>
      </c>
      <c r="E14874">
        <v>10.358816628939946</v>
      </c>
    </row>
    <row r="14875" spans="1:5" hidden="1" x14ac:dyDescent="0.25">
      <c r="A14875" t="s">
        <v>333</v>
      </c>
      <c r="B14875" t="s">
        <v>24</v>
      </c>
      <c r="C14875">
        <v>213120</v>
      </c>
      <c r="D14875">
        <v>2125917</v>
      </c>
      <c r="E14875">
        <v>9.111442016522183</v>
      </c>
    </row>
    <row r="14876" spans="1:5" hidden="1" x14ac:dyDescent="0.25">
      <c r="A14876" t="s">
        <v>333</v>
      </c>
      <c r="B14876" t="s">
        <v>49</v>
      </c>
      <c r="C14876">
        <v>78280</v>
      </c>
      <c r="D14876">
        <v>245204</v>
      </c>
      <c r="E14876">
        <v>24.199033027908644</v>
      </c>
    </row>
    <row r="14877" spans="1:5" hidden="1" x14ac:dyDescent="0.25">
      <c r="A14877" t="s">
        <v>333</v>
      </c>
      <c r="B14877" t="s">
        <v>34</v>
      </c>
      <c r="C14877">
        <v>356716</v>
      </c>
      <c r="D14877">
        <v>4069918</v>
      </c>
      <c r="E14877">
        <v>8.058402840623371</v>
      </c>
    </row>
    <row r="14878" spans="1:5" hidden="1" x14ac:dyDescent="0.25">
      <c r="A14878" t="s">
        <v>333</v>
      </c>
      <c r="B14878" t="s">
        <v>15</v>
      </c>
      <c r="C14878">
        <v>1255332</v>
      </c>
      <c r="D14878">
        <v>9351514</v>
      </c>
      <c r="E14878">
        <v>11.83511102169297</v>
      </c>
    </row>
    <row r="14879" spans="1:5" hidden="1" x14ac:dyDescent="0.25">
      <c r="A14879" t="s">
        <v>333</v>
      </c>
      <c r="B14879" t="s">
        <v>50</v>
      </c>
      <c r="C14879">
        <v>190044</v>
      </c>
      <c r="D14879">
        <v>1128311</v>
      </c>
      <c r="E14879">
        <v>14.415237170564833</v>
      </c>
    </row>
    <row r="14880" spans="1:5" hidden="1" x14ac:dyDescent="0.25">
      <c r="A14880" t="s">
        <v>333</v>
      </c>
      <c r="B14880" t="s">
        <v>27</v>
      </c>
      <c r="C14880">
        <v>230444</v>
      </c>
      <c r="D14880">
        <v>3064078</v>
      </c>
      <c r="E14880">
        <v>6.9947628214350983</v>
      </c>
    </row>
    <row r="14881" spans="1:5" hidden="1" x14ac:dyDescent="0.25">
      <c r="A14881" t="s">
        <v>333</v>
      </c>
      <c r="B14881" t="s">
        <v>75</v>
      </c>
      <c r="C14881">
        <v>1521</v>
      </c>
      <c r="D14881">
        <v>26515</v>
      </c>
      <c r="E14881">
        <v>5.4251676416036521</v>
      </c>
    </row>
    <row r="14882" spans="1:5" hidden="1" x14ac:dyDescent="0.25">
      <c r="A14882" t="s">
        <v>333</v>
      </c>
      <c r="B14882" t="s">
        <v>52</v>
      </c>
      <c r="C14882">
        <v>4115</v>
      </c>
      <c r="D14882">
        <v>216849</v>
      </c>
      <c r="E14882">
        <v>1.8622943103854022</v>
      </c>
    </row>
    <row r="14883" spans="1:5" hidden="1" x14ac:dyDescent="0.25">
      <c r="A14883" t="s">
        <v>333</v>
      </c>
      <c r="B14883" t="s">
        <v>6</v>
      </c>
      <c r="C14883">
        <v>153906</v>
      </c>
      <c r="D14883">
        <v>2753107</v>
      </c>
      <c r="E14883">
        <v>5.294300369485792</v>
      </c>
    </row>
    <row r="14884" spans="1:5" hidden="1" x14ac:dyDescent="0.25">
      <c r="A14884" t="s">
        <v>333</v>
      </c>
      <c r="B14884" t="s">
        <v>16</v>
      </c>
      <c r="C14884">
        <v>399526</v>
      </c>
      <c r="D14884">
        <v>2133700</v>
      </c>
      <c r="E14884">
        <v>15.771431368539563</v>
      </c>
    </row>
    <row r="14885" spans="1:5" hidden="1" x14ac:dyDescent="0.25">
      <c r="A14885" t="s">
        <v>333</v>
      </c>
      <c r="B14885" t="s">
        <v>43</v>
      </c>
      <c r="C14885">
        <v>45046</v>
      </c>
      <c r="D14885">
        <v>1057008</v>
      </c>
      <c r="E14885">
        <v>4.0874585092926488</v>
      </c>
    </row>
    <row r="14886" spans="1:5" hidden="1" x14ac:dyDescent="0.25">
      <c r="A14886" t="s">
        <v>333</v>
      </c>
      <c r="B14886" t="s">
        <v>68</v>
      </c>
      <c r="C14886">
        <v>31773</v>
      </c>
      <c r="D14886">
        <v>138904</v>
      </c>
      <c r="E14886">
        <v>18.615865055045493</v>
      </c>
    </row>
    <row r="14887" spans="1:5" hidden="1" x14ac:dyDescent="0.25">
      <c r="A14887" t="s">
        <v>334</v>
      </c>
      <c r="B14887" t="s">
        <v>36</v>
      </c>
      <c r="C14887">
        <v>30204</v>
      </c>
      <c r="D14887">
        <v>968850</v>
      </c>
      <c r="E14887">
        <v>3.0232600039637498</v>
      </c>
    </row>
    <row r="14888" spans="1:5" hidden="1" x14ac:dyDescent="0.25">
      <c r="A14888" t="s">
        <v>334</v>
      </c>
      <c r="B14888" t="s">
        <v>65</v>
      </c>
      <c r="C14888">
        <v>244993</v>
      </c>
      <c r="D14888">
        <v>1369792</v>
      </c>
      <c r="E14888">
        <v>15.171864985121857</v>
      </c>
    </row>
    <row r="14889" spans="1:5" hidden="1" x14ac:dyDescent="0.25">
      <c r="A14889" t="s">
        <v>334</v>
      </c>
      <c r="B14889" t="s">
        <v>38</v>
      </c>
      <c r="C14889">
        <v>155026</v>
      </c>
      <c r="D14889">
        <v>1529514</v>
      </c>
      <c r="E14889">
        <v>9.202868438861648</v>
      </c>
    </row>
    <row r="14890" spans="1:5" hidden="1" x14ac:dyDescent="0.25">
      <c r="A14890" t="s">
        <v>334</v>
      </c>
      <c r="B14890" t="s">
        <v>92</v>
      </c>
      <c r="C14890">
        <v>0</v>
      </c>
      <c r="D14890">
        <v>1988</v>
      </c>
      <c r="E14890">
        <v>0</v>
      </c>
    </row>
    <row r="14891" spans="1:5" hidden="1" x14ac:dyDescent="0.25">
      <c r="A14891" t="s">
        <v>334</v>
      </c>
      <c r="B14891" t="s">
        <v>17</v>
      </c>
      <c r="C14891">
        <v>322774</v>
      </c>
      <c r="D14891">
        <v>1905019</v>
      </c>
      <c r="E14891">
        <v>14.488509480010038</v>
      </c>
    </row>
    <row r="14892" spans="1:5" hidden="1" x14ac:dyDescent="0.25">
      <c r="A14892" t="s">
        <v>334</v>
      </c>
      <c r="B14892" t="s">
        <v>19</v>
      </c>
      <c r="C14892">
        <v>1183320</v>
      </c>
      <c r="D14892">
        <v>22389862</v>
      </c>
      <c r="E14892">
        <v>5.0197720443510763</v>
      </c>
    </row>
    <row r="14893" spans="1:5" hidden="1" x14ac:dyDescent="0.25">
      <c r="A14893" t="s">
        <v>334</v>
      </c>
      <c r="B14893" t="s">
        <v>31</v>
      </c>
      <c r="C14893">
        <v>225283</v>
      </c>
      <c r="D14893">
        <v>1510259</v>
      </c>
      <c r="E14893">
        <v>12.980555930078328</v>
      </c>
    </row>
    <row r="14894" spans="1:5" hidden="1" x14ac:dyDescent="0.25">
      <c r="A14894" t="s">
        <v>334</v>
      </c>
      <c r="B14894" t="s">
        <v>57</v>
      </c>
      <c r="C14894">
        <v>112581</v>
      </c>
      <c r="D14894">
        <v>3042036</v>
      </c>
      <c r="E14894">
        <v>3.568769203995287</v>
      </c>
    </row>
    <row r="14895" spans="1:5" hidden="1" x14ac:dyDescent="0.25">
      <c r="A14895" t="s">
        <v>334</v>
      </c>
      <c r="B14895" t="s">
        <v>26</v>
      </c>
      <c r="C14895">
        <v>21308</v>
      </c>
      <c r="D14895">
        <v>664030</v>
      </c>
      <c r="E14895">
        <v>3.1091227978019607</v>
      </c>
    </row>
    <row r="14896" spans="1:5" hidden="1" x14ac:dyDescent="0.25">
      <c r="A14896" t="s">
        <v>334</v>
      </c>
      <c r="B14896" t="s">
        <v>46</v>
      </c>
      <c r="C14896">
        <v>34670</v>
      </c>
      <c r="D14896">
        <v>384574</v>
      </c>
      <c r="E14896">
        <v>8.2696472698476313</v>
      </c>
    </row>
    <row r="14897" spans="1:5" hidden="1" x14ac:dyDescent="0.25">
      <c r="A14897" t="s">
        <v>334</v>
      </c>
      <c r="B14897" t="s">
        <v>12</v>
      </c>
      <c r="C14897">
        <v>969813</v>
      </c>
      <c r="D14897">
        <v>6197289</v>
      </c>
      <c r="E14897">
        <v>13.531452461538848</v>
      </c>
    </row>
    <row r="14898" spans="1:5" hidden="1" x14ac:dyDescent="0.25">
      <c r="A14898" t="s">
        <v>334</v>
      </c>
      <c r="B14898" t="s">
        <v>21</v>
      </c>
      <c r="C14898">
        <v>418936</v>
      </c>
      <c r="D14898">
        <v>3870088</v>
      </c>
      <c r="E14898">
        <v>9.7676301181807332</v>
      </c>
    </row>
    <row r="14899" spans="1:5" hidden="1" x14ac:dyDescent="0.25">
      <c r="A14899" t="s">
        <v>334</v>
      </c>
      <c r="B14899" t="s">
        <v>73</v>
      </c>
      <c r="C14899">
        <v>6782</v>
      </c>
      <c r="D14899">
        <v>76433</v>
      </c>
      <c r="E14899">
        <v>8.1499729616054797</v>
      </c>
    </row>
    <row r="14900" spans="1:5" hidden="1" x14ac:dyDescent="0.25">
      <c r="A14900" t="s">
        <v>334</v>
      </c>
      <c r="B14900" t="s">
        <v>48</v>
      </c>
      <c r="C14900">
        <v>18082</v>
      </c>
      <c r="D14900">
        <v>295153</v>
      </c>
      <c r="E14900">
        <v>5.7726626973358659</v>
      </c>
    </row>
    <row r="14901" spans="1:5" hidden="1" x14ac:dyDescent="0.25">
      <c r="A14901" t="s">
        <v>334</v>
      </c>
      <c r="B14901" t="s">
        <v>37</v>
      </c>
      <c r="C14901">
        <v>199683</v>
      </c>
      <c r="D14901">
        <v>863998</v>
      </c>
      <c r="E14901">
        <v>18.772827567663615</v>
      </c>
    </row>
    <row r="14902" spans="1:5" hidden="1" x14ac:dyDescent="0.25">
      <c r="A14902" t="s">
        <v>334</v>
      </c>
      <c r="B14902" t="s">
        <v>51</v>
      </c>
      <c r="C14902">
        <v>98500</v>
      </c>
      <c r="D14902">
        <v>385159</v>
      </c>
      <c r="E14902">
        <v>20.365588151983115</v>
      </c>
    </row>
    <row r="14903" spans="1:5" hidden="1" x14ac:dyDescent="0.25">
      <c r="A14903" t="s">
        <v>334</v>
      </c>
      <c r="B14903" t="s">
        <v>14</v>
      </c>
      <c r="C14903">
        <v>712936</v>
      </c>
      <c r="D14903">
        <v>9655342</v>
      </c>
      <c r="E14903">
        <v>6.876127356924651</v>
      </c>
    </row>
    <row r="14904" spans="1:5" hidden="1" x14ac:dyDescent="0.25">
      <c r="A14904" t="s">
        <v>334</v>
      </c>
      <c r="B14904" t="s">
        <v>42</v>
      </c>
      <c r="C14904">
        <v>329008</v>
      </c>
      <c r="D14904">
        <v>1845743</v>
      </c>
      <c r="E14904">
        <v>15.12853655429978</v>
      </c>
    </row>
    <row r="14905" spans="1:5" hidden="1" x14ac:dyDescent="0.25">
      <c r="A14905" t="s">
        <v>334</v>
      </c>
      <c r="B14905" t="s">
        <v>39</v>
      </c>
      <c r="C14905">
        <v>153021</v>
      </c>
      <c r="D14905">
        <v>659403</v>
      </c>
      <c r="E14905">
        <v>18.835115653895009</v>
      </c>
    </row>
    <row r="14906" spans="1:5" hidden="1" x14ac:dyDescent="0.25">
      <c r="A14906" t="s">
        <v>334</v>
      </c>
      <c r="B14906" t="s">
        <v>40</v>
      </c>
      <c r="C14906">
        <v>174182</v>
      </c>
      <c r="D14906">
        <v>2404179</v>
      </c>
      <c r="E14906">
        <v>6.755531905733914</v>
      </c>
    </row>
    <row r="14907" spans="1:5" hidden="1" x14ac:dyDescent="0.25">
      <c r="A14907" t="s">
        <v>334</v>
      </c>
      <c r="B14907" t="s">
        <v>59</v>
      </c>
      <c r="C14907">
        <v>230602</v>
      </c>
      <c r="D14907">
        <v>3148141</v>
      </c>
      <c r="E14907">
        <v>6.8250825824870365</v>
      </c>
    </row>
    <row r="14908" spans="1:5" hidden="1" x14ac:dyDescent="0.25">
      <c r="A14908" t="s">
        <v>334</v>
      </c>
      <c r="B14908" t="s">
        <v>67</v>
      </c>
      <c r="C14908">
        <v>222469</v>
      </c>
      <c r="D14908">
        <v>3104965</v>
      </c>
      <c r="E14908">
        <v>6.6859027106172499</v>
      </c>
    </row>
    <row r="14909" spans="1:5" hidden="1" x14ac:dyDescent="0.25">
      <c r="A14909" t="s">
        <v>334</v>
      </c>
      <c r="B14909" t="s">
        <v>32</v>
      </c>
      <c r="C14909">
        <v>194448</v>
      </c>
      <c r="D14909">
        <v>2123122</v>
      </c>
      <c r="E14909">
        <v>8.3901672872879782</v>
      </c>
    </row>
    <row r="14910" spans="1:5" hidden="1" x14ac:dyDescent="0.25">
      <c r="A14910" t="s">
        <v>334</v>
      </c>
      <c r="B14910" t="s">
        <v>54</v>
      </c>
      <c r="C14910">
        <v>11288</v>
      </c>
      <c r="D14910">
        <v>830063</v>
      </c>
      <c r="E14910">
        <v>1.3416517006576327</v>
      </c>
    </row>
    <row r="14911" spans="1:5" hidden="1" x14ac:dyDescent="0.25">
      <c r="A14911" t="s">
        <v>334</v>
      </c>
      <c r="B14911" t="s">
        <v>8</v>
      </c>
      <c r="C14911">
        <v>378152</v>
      </c>
      <c r="D14911">
        <v>6196289</v>
      </c>
      <c r="E14911">
        <v>5.7518502333506376</v>
      </c>
    </row>
    <row r="14912" spans="1:5" hidden="1" x14ac:dyDescent="0.25">
      <c r="A14912" t="s">
        <v>334</v>
      </c>
      <c r="B14912" t="s">
        <v>44</v>
      </c>
      <c r="C14912">
        <v>304023</v>
      </c>
      <c r="D14912">
        <v>2170530</v>
      </c>
      <c r="E14912">
        <v>12.285976497573502</v>
      </c>
    </row>
    <row r="14913" spans="1:5" hidden="1" x14ac:dyDescent="0.25">
      <c r="A14913" t="s">
        <v>334</v>
      </c>
      <c r="B14913" t="s">
        <v>58</v>
      </c>
      <c r="C14913">
        <v>292740</v>
      </c>
      <c r="D14913">
        <v>1504793</v>
      </c>
      <c r="E14913">
        <v>16.285653726524075</v>
      </c>
    </row>
    <row r="14914" spans="1:5" hidden="1" x14ac:dyDescent="0.25">
      <c r="A14914" t="s">
        <v>334</v>
      </c>
      <c r="B14914" t="s">
        <v>88</v>
      </c>
      <c r="C14914">
        <v>104</v>
      </c>
      <c r="D14914">
        <v>16747</v>
      </c>
      <c r="E14914">
        <v>0.61717405495222843</v>
      </c>
    </row>
    <row r="14915" spans="1:5" hidden="1" x14ac:dyDescent="0.25">
      <c r="A14915" t="s">
        <v>334</v>
      </c>
      <c r="B14915" t="s">
        <v>64</v>
      </c>
      <c r="C14915">
        <v>149940</v>
      </c>
      <c r="D14915">
        <v>947272</v>
      </c>
      <c r="E14915">
        <v>13.665545035963881</v>
      </c>
    </row>
    <row r="14916" spans="1:5" hidden="1" x14ac:dyDescent="0.25">
      <c r="A14916" t="s">
        <v>334</v>
      </c>
      <c r="B14916" t="s">
        <v>53</v>
      </c>
      <c r="C14916">
        <v>60845</v>
      </c>
      <c r="D14916">
        <v>584548</v>
      </c>
      <c r="E14916">
        <v>9.4275890813814218</v>
      </c>
    </row>
    <row r="14917" spans="1:5" hidden="1" x14ac:dyDescent="0.25">
      <c r="A14917" t="s">
        <v>334</v>
      </c>
      <c r="B14917" t="s">
        <v>18</v>
      </c>
      <c r="C14917">
        <v>357958</v>
      </c>
      <c r="D14917">
        <v>4886896</v>
      </c>
      <c r="E14917">
        <v>6.8249373576461814</v>
      </c>
    </row>
    <row r="14918" spans="1:5" hidden="1" x14ac:dyDescent="0.25">
      <c r="A14918" t="s">
        <v>334</v>
      </c>
      <c r="B14918" t="s">
        <v>62</v>
      </c>
      <c r="C14918">
        <v>79359</v>
      </c>
      <c r="D14918">
        <v>269446</v>
      </c>
      <c r="E14918">
        <v>22.751680738521525</v>
      </c>
    </row>
    <row r="14919" spans="1:5" hidden="1" x14ac:dyDescent="0.25">
      <c r="A14919" t="s">
        <v>334</v>
      </c>
      <c r="B14919" t="s">
        <v>33</v>
      </c>
      <c r="C14919">
        <v>124066</v>
      </c>
      <c r="D14919">
        <v>610414</v>
      </c>
      <c r="E14919">
        <v>16.891678466397998</v>
      </c>
    </row>
    <row r="14920" spans="1:5" hidden="1" x14ac:dyDescent="0.25">
      <c r="A14920" t="s">
        <v>334</v>
      </c>
      <c r="B14920" t="s">
        <v>20</v>
      </c>
      <c r="C14920">
        <v>20002</v>
      </c>
      <c r="D14920">
        <v>396156</v>
      </c>
      <c r="E14920">
        <v>4.8063475891368181</v>
      </c>
    </row>
    <row r="14921" spans="1:5" hidden="1" x14ac:dyDescent="0.25">
      <c r="A14921" t="s">
        <v>334</v>
      </c>
      <c r="B14921" t="s">
        <v>28</v>
      </c>
      <c r="C14921">
        <v>330275</v>
      </c>
      <c r="D14921">
        <v>5613309</v>
      </c>
      <c r="E14921">
        <v>5.5568323758863336</v>
      </c>
    </row>
    <row r="14922" spans="1:5" hidden="1" x14ac:dyDescent="0.25">
      <c r="A14922" t="s">
        <v>334</v>
      </c>
      <c r="B14922" t="s">
        <v>41</v>
      </c>
      <c r="C14922">
        <v>93982</v>
      </c>
      <c r="D14922">
        <v>1442220</v>
      </c>
      <c r="E14922">
        <v>6.1178152352359909</v>
      </c>
    </row>
    <row r="14923" spans="1:5" hidden="1" x14ac:dyDescent="0.25">
      <c r="A14923" t="s">
        <v>334</v>
      </c>
      <c r="B14923" t="s">
        <v>29</v>
      </c>
      <c r="C14923">
        <v>149229</v>
      </c>
      <c r="D14923">
        <v>823887</v>
      </c>
      <c r="E14923">
        <v>15.335170729902705</v>
      </c>
    </row>
    <row r="14924" spans="1:5" hidden="1" x14ac:dyDescent="0.25">
      <c r="A14924" t="s">
        <v>334</v>
      </c>
      <c r="B14924" t="s">
        <v>22</v>
      </c>
      <c r="C14924">
        <v>634438</v>
      </c>
      <c r="D14924">
        <v>18480766</v>
      </c>
      <c r="E14924">
        <v>3.3190229097214976</v>
      </c>
    </row>
    <row r="14925" spans="1:5" hidden="1" x14ac:dyDescent="0.25">
      <c r="A14925" t="s">
        <v>334</v>
      </c>
      <c r="B14925" t="s">
        <v>30</v>
      </c>
      <c r="C14925">
        <v>406703</v>
      </c>
      <c r="D14925">
        <v>5622006</v>
      </c>
      <c r="E14925">
        <v>6.7461043483770746</v>
      </c>
    </row>
    <row r="14926" spans="1:5" hidden="1" x14ac:dyDescent="0.25">
      <c r="A14926" t="s">
        <v>334</v>
      </c>
      <c r="B14926" t="s">
        <v>55</v>
      </c>
      <c r="C14926">
        <v>193824</v>
      </c>
      <c r="D14926">
        <v>1873468</v>
      </c>
      <c r="E14926">
        <v>9.3757437265756352</v>
      </c>
    </row>
    <row r="14927" spans="1:5" hidden="1" x14ac:dyDescent="0.25">
      <c r="A14927" t="s">
        <v>334</v>
      </c>
      <c r="B14927" t="s">
        <v>23</v>
      </c>
      <c r="C14927">
        <v>72506</v>
      </c>
      <c r="D14927">
        <v>960644</v>
      </c>
      <c r="E14927">
        <v>7.0179547984319797</v>
      </c>
    </row>
    <row r="14928" spans="1:5" x14ac:dyDescent="0.25">
      <c r="A14928" t="s">
        <v>334</v>
      </c>
      <c r="B14928" t="s">
        <v>45</v>
      </c>
      <c r="C14928">
        <v>351667</v>
      </c>
      <c r="D14928">
        <v>2804464</v>
      </c>
      <c r="E14928">
        <v>11.142344851972242</v>
      </c>
    </row>
    <row r="14929" spans="1:5" hidden="1" x14ac:dyDescent="0.25">
      <c r="A14929" t="s">
        <v>334</v>
      </c>
      <c r="B14929" t="s">
        <v>74</v>
      </c>
      <c r="C14929">
        <v>51581</v>
      </c>
      <c r="D14929">
        <v>305972</v>
      </c>
      <c r="E14929">
        <v>14.426113051771347</v>
      </c>
    </row>
    <row r="14930" spans="1:5" hidden="1" x14ac:dyDescent="0.25">
      <c r="A14930" t="s">
        <v>334</v>
      </c>
      <c r="B14930" t="s">
        <v>9</v>
      </c>
      <c r="C14930">
        <v>55017</v>
      </c>
      <c r="D14930">
        <v>468411</v>
      </c>
      <c r="E14930">
        <v>10.51090121277425</v>
      </c>
    </row>
    <row r="14931" spans="1:5" hidden="1" x14ac:dyDescent="0.25">
      <c r="A14931" t="s">
        <v>334</v>
      </c>
      <c r="B14931" t="s">
        <v>24</v>
      </c>
      <c r="C14931">
        <v>214911</v>
      </c>
      <c r="D14931">
        <v>2155322</v>
      </c>
      <c r="E14931">
        <v>9.0670832783106121</v>
      </c>
    </row>
    <row r="14932" spans="1:5" hidden="1" x14ac:dyDescent="0.25">
      <c r="A14932" t="s">
        <v>334</v>
      </c>
      <c r="B14932" t="s">
        <v>49</v>
      </c>
      <c r="C14932">
        <v>79099</v>
      </c>
      <c r="D14932">
        <v>246277</v>
      </c>
      <c r="E14932">
        <v>24.310029012588512</v>
      </c>
    </row>
    <row r="14933" spans="1:5" hidden="1" x14ac:dyDescent="0.25">
      <c r="A14933" t="s">
        <v>334</v>
      </c>
      <c r="B14933" t="s">
        <v>34</v>
      </c>
      <c r="C14933">
        <v>363466</v>
      </c>
      <c r="D14933">
        <v>4106855</v>
      </c>
      <c r="E14933">
        <v>8.1306465464113202</v>
      </c>
    </row>
    <row r="14934" spans="1:5" hidden="1" x14ac:dyDescent="0.25">
      <c r="A14934" t="s">
        <v>334</v>
      </c>
      <c r="B14934" t="s">
        <v>15</v>
      </c>
      <c r="C14934">
        <v>1259657</v>
      </c>
      <c r="D14934">
        <v>9485780</v>
      </c>
      <c r="E14934">
        <v>11.722715418647004</v>
      </c>
    </row>
    <row r="14935" spans="1:5" hidden="1" x14ac:dyDescent="0.25">
      <c r="A14935" t="s">
        <v>334</v>
      </c>
      <c r="B14935" t="s">
        <v>50</v>
      </c>
      <c r="C14935">
        <v>192087</v>
      </c>
      <c r="D14935">
        <v>1133006</v>
      </c>
      <c r="E14935">
        <v>14.496114612332869</v>
      </c>
    </row>
    <row r="14936" spans="1:5" hidden="1" x14ac:dyDescent="0.25">
      <c r="A14936" t="s">
        <v>334</v>
      </c>
      <c r="B14936" t="s">
        <v>27</v>
      </c>
      <c r="C14936">
        <v>233617</v>
      </c>
      <c r="D14936">
        <v>3087039</v>
      </c>
      <c r="E14936">
        <v>7.0352665256503535</v>
      </c>
    </row>
    <row r="14937" spans="1:5" hidden="1" x14ac:dyDescent="0.25">
      <c r="A14937" t="s">
        <v>334</v>
      </c>
      <c r="B14937" t="s">
        <v>75</v>
      </c>
      <c r="C14937">
        <v>1538</v>
      </c>
      <c r="D14937">
        <v>26734</v>
      </c>
      <c r="E14937">
        <v>5.4400113186191286</v>
      </c>
    </row>
    <row r="14938" spans="1:5" hidden="1" x14ac:dyDescent="0.25">
      <c r="A14938" t="s">
        <v>334</v>
      </c>
      <c r="B14938" t="s">
        <v>52</v>
      </c>
      <c r="C14938">
        <v>4155</v>
      </c>
      <c r="D14938">
        <v>217341</v>
      </c>
      <c r="E14938">
        <v>1.8758803770722723</v>
      </c>
    </row>
    <row r="14939" spans="1:5" hidden="1" x14ac:dyDescent="0.25">
      <c r="A14939" t="s">
        <v>334</v>
      </c>
      <c r="B14939" t="s">
        <v>6</v>
      </c>
      <c r="C14939">
        <v>158167</v>
      </c>
      <c r="D14939">
        <v>2753107</v>
      </c>
      <c r="E14939">
        <v>5.4329135629281202</v>
      </c>
    </row>
    <row r="14940" spans="1:5" hidden="1" x14ac:dyDescent="0.25">
      <c r="A14940" t="s">
        <v>334</v>
      </c>
      <c r="B14940" t="s">
        <v>16</v>
      </c>
      <c r="C14940">
        <v>404999</v>
      </c>
      <c r="D14940">
        <v>2138110</v>
      </c>
      <c r="E14940">
        <v>15.925349640931632</v>
      </c>
    </row>
    <row r="14941" spans="1:5" hidden="1" x14ac:dyDescent="0.25">
      <c r="A14941" t="s">
        <v>334</v>
      </c>
      <c r="B14941" t="s">
        <v>43</v>
      </c>
      <c r="C14941">
        <v>45845</v>
      </c>
      <c r="D14941">
        <v>1069170</v>
      </c>
      <c r="E14941">
        <v>4.1116038797684338</v>
      </c>
    </row>
    <row r="14942" spans="1:5" hidden="1" x14ac:dyDescent="0.25">
      <c r="A14942" t="s">
        <v>334</v>
      </c>
      <c r="B14942" t="s">
        <v>68</v>
      </c>
      <c r="C14942">
        <v>31929</v>
      </c>
      <c r="D14942">
        <v>138904</v>
      </c>
      <c r="E14942">
        <v>18.690182810112802</v>
      </c>
    </row>
    <row r="14943" spans="1:5" hidden="1" x14ac:dyDescent="0.25">
      <c r="A14943" t="s">
        <v>335</v>
      </c>
      <c r="B14943" t="s">
        <v>36</v>
      </c>
      <c r="C14943">
        <v>30816</v>
      </c>
      <c r="D14943">
        <v>975364</v>
      </c>
      <c r="E14943">
        <v>3.0626726828201711</v>
      </c>
    </row>
    <row r="14944" spans="1:5" hidden="1" x14ac:dyDescent="0.25">
      <c r="A14944" t="s">
        <v>335</v>
      </c>
      <c r="B14944" t="s">
        <v>65</v>
      </c>
      <c r="C14944">
        <v>247229</v>
      </c>
      <c r="D14944">
        <v>1373770</v>
      </c>
      <c r="E14944">
        <v>15.251644202124739</v>
      </c>
    </row>
    <row r="14945" spans="1:5" hidden="1" x14ac:dyDescent="0.25">
      <c r="A14945" t="s">
        <v>335</v>
      </c>
      <c r="B14945" t="s">
        <v>38</v>
      </c>
      <c r="C14945">
        <v>156247</v>
      </c>
      <c r="D14945">
        <v>1538738</v>
      </c>
      <c r="E14945">
        <v>9.2181936713304236</v>
      </c>
    </row>
    <row r="14946" spans="1:5" hidden="1" x14ac:dyDescent="0.25">
      <c r="A14946" t="s">
        <v>335</v>
      </c>
      <c r="B14946" t="s">
        <v>92</v>
      </c>
      <c r="C14946">
        <v>0</v>
      </c>
      <c r="D14946">
        <v>1988</v>
      </c>
      <c r="E14946">
        <v>0</v>
      </c>
    </row>
    <row r="14947" spans="1:5" hidden="1" x14ac:dyDescent="0.25">
      <c r="A14947" t="s">
        <v>335</v>
      </c>
      <c r="B14947" t="s">
        <v>17</v>
      </c>
      <c r="C14947">
        <v>325995</v>
      </c>
      <c r="D14947">
        <v>1920319</v>
      </c>
      <c r="E14947">
        <v>14.512441270454621</v>
      </c>
    </row>
    <row r="14948" spans="1:5" hidden="1" x14ac:dyDescent="0.25">
      <c r="A14948" t="s">
        <v>335</v>
      </c>
      <c r="B14948" t="s">
        <v>19</v>
      </c>
      <c r="C14948">
        <v>1198934</v>
      </c>
      <c r="D14948">
        <v>22608567</v>
      </c>
      <c r="E14948">
        <v>5.0359506442948376</v>
      </c>
    </row>
    <row r="14949" spans="1:5" hidden="1" x14ac:dyDescent="0.25">
      <c r="A14949" t="s">
        <v>335</v>
      </c>
      <c r="B14949" t="s">
        <v>31</v>
      </c>
      <c r="C14949">
        <v>228772</v>
      </c>
      <c r="D14949">
        <v>1519306</v>
      </c>
      <c r="E14949">
        <v>13.087059044276057</v>
      </c>
    </row>
    <row r="14950" spans="1:5" hidden="1" x14ac:dyDescent="0.25">
      <c r="A14950" t="s">
        <v>335</v>
      </c>
      <c r="B14950" t="s">
        <v>57</v>
      </c>
      <c r="C14950">
        <v>112581</v>
      </c>
      <c r="D14950">
        <v>3042036</v>
      </c>
      <c r="E14950">
        <v>3.568769203995287</v>
      </c>
    </row>
    <row r="14951" spans="1:5" hidden="1" x14ac:dyDescent="0.25">
      <c r="A14951" t="s">
        <v>335</v>
      </c>
      <c r="B14951" t="s">
        <v>26</v>
      </c>
      <c r="C14951">
        <v>21448</v>
      </c>
      <c r="D14951">
        <v>668894</v>
      </c>
      <c r="E14951">
        <v>3.1068658722777984</v>
      </c>
    </row>
    <row r="14952" spans="1:5" hidden="1" x14ac:dyDescent="0.25">
      <c r="A14952" t="s">
        <v>335</v>
      </c>
      <c r="B14952" t="s">
        <v>46</v>
      </c>
      <c r="C14952">
        <v>35251</v>
      </c>
      <c r="D14952">
        <v>387133</v>
      </c>
      <c r="E14952">
        <v>8.3457233228531376</v>
      </c>
    </row>
    <row r="14953" spans="1:5" hidden="1" x14ac:dyDescent="0.25">
      <c r="A14953" t="s">
        <v>335</v>
      </c>
      <c r="B14953" t="s">
        <v>12</v>
      </c>
      <c r="C14953">
        <v>976944</v>
      </c>
      <c r="D14953">
        <v>6227391</v>
      </c>
      <c r="E14953">
        <v>13.560502114351983</v>
      </c>
    </row>
    <row r="14954" spans="1:5" hidden="1" x14ac:dyDescent="0.25">
      <c r="A14954" t="s">
        <v>335</v>
      </c>
      <c r="B14954" t="s">
        <v>21</v>
      </c>
      <c r="C14954">
        <v>420601</v>
      </c>
      <c r="D14954">
        <v>3882326</v>
      </c>
      <c r="E14954">
        <v>9.7747649448851899</v>
      </c>
    </row>
    <row r="14955" spans="1:5" hidden="1" x14ac:dyDescent="0.25">
      <c r="A14955" t="s">
        <v>335</v>
      </c>
      <c r="B14955" t="s">
        <v>73</v>
      </c>
      <c r="C14955">
        <v>6818</v>
      </c>
      <c r="D14955">
        <v>76433</v>
      </c>
      <c r="E14955">
        <v>8.1896914151181353</v>
      </c>
    </row>
    <row r="14956" spans="1:5" hidden="1" x14ac:dyDescent="0.25">
      <c r="A14956" t="s">
        <v>335</v>
      </c>
      <c r="B14956" t="s">
        <v>48</v>
      </c>
      <c r="C14956">
        <v>18138</v>
      </c>
      <c r="D14956">
        <v>295153</v>
      </c>
      <c r="E14956">
        <v>5.7895056034166315</v>
      </c>
    </row>
    <row r="14957" spans="1:5" hidden="1" x14ac:dyDescent="0.25">
      <c r="A14957" t="s">
        <v>335</v>
      </c>
      <c r="B14957" t="s">
        <v>37</v>
      </c>
      <c r="C14957">
        <v>201267</v>
      </c>
      <c r="D14957">
        <v>866718</v>
      </c>
      <c r="E14957">
        <v>18.845489402941052</v>
      </c>
    </row>
    <row r="14958" spans="1:5" hidden="1" x14ac:dyDescent="0.25">
      <c r="A14958" t="s">
        <v>335</v>
      </c>
      <c r="B14958" t="s">
        <v>51</v>
      </c>
      <c r="C14958">
        <v>99660</v>
      </c>
      <c r="D14958">
        <v>386407</v>
      </c>
      <c r="E14958">
        <v>20.50334624650511</v>
      </c>
    </row>
    <row r="14959" spans="1:5" hidden="1" x14ac:dyDescent="0.25">
      <c r="A14959" t="s">
        <v>335</v>
      </c>
      <c r="B14959" t="s">
        <v>14</v>
      </c>
      <c r="C14959">
        <v>720114</v>
      </c>
      <c r="D14959">
        <v>9710904</v>
      </c>
      <c r="E14959">
        <v>6.9035831402074086</v>
      </c>
    </row>
    <row r="14960" spans="1:5" hidden="1" x14ac:dyDescent="0.25">
      <c r="A14960" t="s">
        <v>335</v>
      </c>
      <c r="B14960" t="s">
        <v>42</v>
      </c>
      <c r="C14960">
        <v>333312</v>
      </c>
      <c r="D14960">
        <v>1855616</v>
      </c>
      <c r="E14960">
        <v>15.227179697093737</v>
      </c>
    </row>
    <row r="14961" spans="1:5" hidden="1" x14ac:dyDescent="0.25">
      <c r="A14961" t="s">
        <v>335</v>
      </c>
      <c r="B14961" t="s">
        <v>39</v>
      </c>
      <c r="C14961">
        <v>153021</v>
      </c>
      <c r="D14961">
        <v>659403</v>
      </c>
      <c r="E14961">
        <v>18.835115653895009</v>
      </c>
    </row>
    <row r="14962" spans="1:5" hidden="1" x14ac:dyDescent="0.25">
      <c r="A14962" t="s">
        <v>335</v>
      </c>
      <c r="B14962" t="s">
        <v>40</v>
      </c>
      <c r="C14962">
        <v>176925</v>
      </c>
      <c r="D14962">
        <v>2404179</v>
      </c>
      <c r="E14962">
        <v>6.8546249976754137</v>
      </c>
    </row>
    <row r="14963" spans="1:5" hidden="1" x14ac:dyDescent="0.25">
      <c r="A14963" t="s">
        <v>335</v>
      </c>
      <c r="B14963" t="s">
        <v>59</v>
      </c>
      <c r="C14963">
        <v>232245</v>
      </c>
      <c r="D14963">
        <v>3170461</v>
      </c>
      <c r="E14963">
        <v>6.8253031557824864</v>
      </c>
    </row>
    <row r="14964" spans="1:5" hidden="1" x14ac:dyDescent="0.25">
      <c r="A14964" t="s">
        <v>335</v>
      </c>
      <c r="B14964" t="s">
        <v>67</v>
      </c>
      <c r="C14964">
        <v>224964</v>
      </c>
      <c r="D14964">
        <v>3120723</v>
      </c>
      <c r="E14964">
        <v>6.7240001829220724</v>
      </c>
    </row>
    <row r="14965" spans="1:5" hidden="1" x14ac:dyDescent="0.25">
      <c r="A14965" t="s">
        <v>335</v>
      </c>
      <c r="B14965" t="s">
        <v>32</v>
      </c>
      <c r="C14965">
        <v>196447</v>
      </c>
      <c r="D14965">
        <v>2136392</v>
      </c>
      <c r="E14965">
        <v>8.4209411793955766</v>
      </c>
    </row>
    <row r="14966" spans="1:5" hidden="1" x14ac:dyDescent="0.25">
      <c r="A14966" t="s">
        <v>335</v>
      </c>
      <c r="B14966" t="s">
        <v>54</v>
      </c>
      <c r="C14966">
        <v>11508</v>
      </c>
      <c r="D14966">
        <v>830063</v>
      </c>
      <c r="E14966">
        <v>1.3674425568371533</v>
      </c>
    </row>
    <row r="14967" spans="1:5" hidden="1" x14ac:dyDescent="0.25">
      <c r="A14967" t="s">
        <v>335</v>
      </c>
      <c r="B14967" t="s">
        <v>8</v>
      </c>
      <c r="C14967">
        <v>378152</v>
      </c>
      <c r="D14967">
        <v>6196289</v>
      </c>
      <c r="E14967">
        <v>5.7518502333506376</v>
      </c>
    </row>
    <row r="14968" spans="1:5" hidden="1" x14ac:dyDescent="0.25">
      <c r="A14968" t="s">
        <v>335</v>
      </c>
      <c r="B14968" t="s">
        <v>44</v>
      </c>
      <c r="C14968">
        <v>312969</v>
      </c>
      <c r="D14968">
        <v>2206087</v>
      </c>
      <c r="E14968">
        <v>12.424058853792848</v>
      </c>
    </row>
    <row r="14969" spans="1:5" hidden="1" x14ac:dyDescent="0.25">
      <c r="A14969" t="s">
        <v>335</v>
      </c>
      <c r="B14969" t="s">
        <v>58</v>
      </c>
      <c r="C14969">
        <v>295933</v>
      </c>
      <c r="D14969">
        <v>1509103</v>
      </c>
      <c r="E14969">
        <v>16.394853066642437</v>
      </c>
    </row>
    <row r="14970" spans="1:5" hidden="1" x14ac:dyDescent="0.25">
      <c r="A14970" t="s">
        <v>335</v>
      </c>
      <c r="B14970" t="s">
        <v>88</v>
      </c>
      <c r="C14970">
        <v>104</v>
      </c>
      <c r="D14970">
        <v>16747</v>
      </c>
      <c r="E14970">
        <v>0.61717405495222843</v>
      </c>
    </row>
    <row r="14971" spans="1:5" hidden="1" x14ac:dyDescent="0.25">
      <c r="A14971" t="s">
        <v>335</v>
      </c>
      <c r="B14971" t="s">
        <v>64</v>
      </c>
      <c r="C14971">
        <v>151785</v>
      </c>
      <c r="D14971">
        <v>947272</v>
      </c>
      <c r="E14971">
        <v>13.810475707811332</v>
      </c>
    </row>
    <row r="14972" spans="1:5" hidden="1" x14ac:dyDescent="0.25">
      <c r="A14972" t="s">
        <v>335</v>
      </c>
      <c r="B14972" t="s">
        <v>53</v>
      </c>
      <c r="C14972">
        <v>61801</v>
      </c>
      <c r="D14972">
        <v>588422</v>
      </c>
      <c r="E14972">
        <v>9.5045853499491706</v>
      </c>
    </row>
    <row r="14973" spans="1:5" hidden="1" x14ac:dyDescent="0.25">
      <c r="A14973" t="s">
        <v>335</v>
      </c>
      <c r="B14973" t="s">
        <v>18</v>
      </c>
      <c r="C14973">
        <v>361778</v>
      </c>
      <c r="D14973">
        <v>4924710</v>
      </c>
      <c r="E14973">
        <v>6.8434469159865676</v>
      </c>
    </row>
    <row r="14974" spans="1:5" hidden="1" x14ac:dyDescent="0.25">
      <c r="A14974" t="s">
        <v>335</v>
      </c>
      <c r="B14974" t="s">
        <v>62</v>
      </c>
      <c r="C14974">
        <v>80084</v>
      </c>
      <c r="D14974">
        <v>270281</v>
      </c>
      <c r="E14974">
        <v>22.857305952363962</v>
      </c>
    </row>
    <row r="14975" spans="1:5" hidden="1" x14ac:dyDescent="0.25">
      <c r="A14975" t="s">
        <v>335</v>
      </c>
      <c r="B14975" t="s">
        <v>33</v>
      </c>
      <c r="C14975">
        <v>125323</v>
      </c>
      <c r="D14975">
        <v>612529</v>
      </c>
      <c r="E14975">
        <v>16.984842488737577</v>
      </c>
    </row>
    <row r="14976" spans="1:5" hidden="1" x14ac:dyDescent="0.25">
      <c r="A14976" t="s">
        <v>335</v>
      </c>
      <c r="B14976" t="s">
        <v>20</v>
      </c>
      <c r="C14976">
        <v>20480</v>
      </c>
      <c r="D14976">
        <v>398496</v>
      </c>
      <c r="E14976">
        <v>4.8881081493928047</v>
      </c>
    </row>
    <row r="14977" spans="1:5" hidden="1" x14ac:dyDescent="0.25">
      <c r="A14977" t="s">
        <v>335</v>
      </c>
      <c r="B14977" t="s">
        <v>28</v>
      </c>
      <c r="C14977">
        <v>334114</v>
      </c>
      <c r="D14977">
        <v>5613309</v>
      </c>
      <c r="E14977">
        <v>5.6177944632490409</v>
      </c>
    </row>
    <row r="14978" spans="1:5" hidden="1" x14ac:dyDescent="0.25">
      <c r="A14978" t="s">
        <v>335</v>
      </c>
      <c r="B14978" t="s">
        <v>41</v>
      </c>
      <c r="C14978">
        <v>95417</v>
      </c>
      <c r="D14978">
        <v>1451754</v>
      </c>
      <c r="E14978">
        <v>6.1671916032552314</v>
      </c>
    </row>
    <row r="14979" spans="1:5" hidden="1" x14ac:dyDescent="0.25">
      <c r="A14979" t="s">
        <v>335</v>
      </c>
      <c r="B14979" t="s">
        <v>29</v>
      </c>
      <c r="C14979">
        <v>150527</v>
      </c>
      <c r="D14979">
        <v>824769</v>
      </c>
      <c r="E14979">
        <v>15.433981068311569</v>
      </c>
    </row>
    <row r="14980" spans="1:5" hidden="1" x14ac:dyDescent="0.25">
      <c r="A14980" t="s">
        <v>335</v>
      </c>
      <c r="B14980" t="s">
        <v>22</v>
      </c>
      <c r="C14980">
        <v>641161</v>
      </c>
      <c r="D14980">
        <v>18631363</v>
      </c>
      <c r="E14980">
        <v>3.3268138620556393</v>
      </c>
    </row>
    <row r="14981" spans="1:5" hidden="1" x14ac:dyDescent="0.25">
      <c r="A14981" t="s">
        <v>335</v>
      </c>
      <c r="B14981" t="s">
        <v>30</v>
      </c>
      <c r="C14981">
        <v>414432</v>
      </c>
      <c r="D14981">
        <v>5669053</v>
      </c>
      <c r="E14981">
        <v>6.8124109782468443</v>
      </c>
    </row>
    <row r="14982" spans="1:5" hidden="1" x14ac:dyDescent="0.25">
      <c r="A14982" t="s">
        <v>335</v>
      </c>
      <c r="B14982" t="s">
        <v>55</v>
      </c>
      <c r="C14982">
        <v>195545</v>
      </c>
      <c r="D14982">
        <v>1873468</v>
      </c>
      <c r="E14982">
        <v>9.4511247633533486</v>
      </c>
    </row>
    <row r="14983" spans="1:5" hidden="1" x14ac:dyDescent="0.25">
      <c r="A14983" t="s">
        <v>335</v>
      </c>
      <c r="B14983" t="s">
        <v>23</v>
      </c>
      <c r="C14983">
        <v>74120</v>
      </c>
      <c r="D14983">
        <v>968686</v>
      </c>
      <c r="E14983">
        <v>7.1077458319188809</v>
      </c>
    </row>
    <row r="14984" spans="1:5" x14ac:dyDescent="0.25">
      <c r="A14984" t="s">
        <v>335</v>
      </c>
      <c r="B14984" t="s">
        <v>45</v>
      </c>
      <c r="C14984">
        <v>357196</v>
      </c>
      <c r="D14984">
        <v>2818877</v>
      </c>
      <c r="E14984">
        <v>11.24646694203817</v>
      </c>
    </row>
    <row r="14985" spans="1:5" hidden="1" x14ac:dyDescent="0.25">
      <c r="A14985" t="s">
        <v>335</v>
      </c>
      <c r="B14985" t="s">
        <v>74</v>
      </c>
      <c r="C14985">
        <v>51702</v>
      </c>
      <c r="D14985">
        <v>305972</v>
      </c>
      <c r="E14985">
        <v>14.45506243115239</v>
      </c>
    </row>
    <row r="14986" spans="1:5" hidden="1" x14ac:dyDescent="0.25">
      <c r="A14986" t="s">
        <v>335</v>
      </c>
      <c r="B14986" t="s">
        <v>9</v>
      </c>
      <c r="C14986">
        <v>56072</v>
      </c>
      <c r="D14986">
        <v>471086</v>
      </c>
      <c r="E14986">
        <v>10.636659217919485</v>
      </c>
    </row>
    <row r="14987" spans="1:5" hidden="1" x14ac:dyDescent="0.25">
      <c r="A14987" t="s">
        <v>335</v>
      </c>
      <c r="B14987" t="s">
        <v>24</v>
      </c>
      <c r="C14987">
        <v>216129</v>
      </c>
      <c r="D14987">
        <v>2170458</v>
      </c>
      <c r="E14987">
        <v>9.0559866453642801</v>
      </c>
    </row>
    <row r="14988" spans="1:5" hidden="1" x14ac:dyDescent="0.25">
      <c r="A14988" t="s">
        <v>335</v>
      </c>
      <c r="B14988" t="s">
        <v>49</v>
      </c>
      <c r="C14988">
        <v>79900</v>
      </c>
      <c r="D14988">
        <v>247844</v>
      </c>
      <c r="E14988">
        <v>24.378783440734232</v>
      </c>
    </row>
    <row r="14989" spans="1:5" hidden="1" x14ac:dyDescent="0.25">
      <c r="A14989" t="s">
        <v>335</v>
      </c>
      <c r="B14989" t="s">
        <v>34</v>
      </c>
      <c r="C14989">
        <v>366518</v>
      </c>
      <c r="D14989">
        <v>4122933</v>
      </c>
      <c r="E14989">
        <v>8.1639826339568025</v>
      </c>
    </row>
    <row r="14990" spans="1:5" hidden="1" x14ac:dyDescent="0.25">
      <c r="A14990" t="s">
        <v>335</v>
      </c>
      <c r="B14990" t="s">
        <v>15</v>
      </c>
      <c r="C14990">
        <v>1266707</v>
      </c>
      <c r="D14990">
        <v>9546404</v>
      </c>
      <c r="E14990">
        <v>11.714547275062653</v>
      </c>
    </row>
    <row r="14991" spans="1:5" hidden="1" x14ac:dyDescent="0.25">
      <c r="A14991" t="s">
        <v>335</v>
      </c>
      <c r="B14991" t="s">
        <v>50</v>
      </c>
      <c r="C14991">
        <v>193809</v>
      </c>
      <c r="D14991">
        <v>1136775</v>
      </c>
      <c r="E14991">
        <v>14.565709492974513</v>
      </c>
    </row>
    <row r="14992" spans="1:5" hidden="1" x14ac:dyDescent="0.25">
      <c r="A14992" t="s">
        <v>335</v>
      </c>
      <c r="B14992" t="s">
        <v>27</v>
      </c>
      <c r="C14992">
        <v>235942</v>
      </c>
      <c r="D14992">
        <v>3099560</v>
      </c>
      <c r="E14992">
        <v>7.073657878184453</v>
      </c>
    </row>
    <row r="14993" spans="1:5" hidden="1" x14ac:dyDescent="0.25">
      <c r="A14993" t="s">
        <v>335</v>
      </c>
      <c r="B14993" t="s">
        <v>75</v>
      </c>
      <c r="C14993">
        <v>1544</v>
      </c>
      <c r="D14993">
        <v>26783</v>
      </c>
      <c r="E14993">
        <v>5.4506301408550142</v>
      </c>
    </row>
    <row r="14994" spans="1:5" hidden="1" x14ac:dyDescent="0.25">
      <c r="A14994" t="s">
        <v>335</v>
      </c>
      <c r="B14994" t="s">
        <v>52</v>
      </c>
      <c r="C14994">
        <v>4225</v>
      </c>
      <c r="D14994">
        <v>218689</v>
      </c>
      <c r="E14994">
        <v>1.8953497761468547</v>
      </c>
    </row>
    <row r="14995" spans="1:5" hidden="1" x14ac:dyDescent="0.25">
      <c r="A14995" t="s">
        <v>335</v>
      </c>
      <c r="B14995" t="s">
        <v>6</v>
      </c>
      <c r="C14995">
        <v>160634</v>
      </c>
      <c r="D14995">
        <v>2753107</v>
      </c>
      <c r="E14995">
        <v>5.5129814214784361</v>
      </c>
    </row>
    <row r="14996" spans="1:5" hidden="1" x14ac:dyDescent="0.25">
      <c r="A14996" t="s">
        <v>335</v>
      </c>
      <c r="B14996" t="s">
        <v>16</v>
      </c>
      <c r="C14996">
        <v>409054</v>
      </c>
      <c r="D14996">
        <v>2143790</v>
      </c>
      <c r="E14996">
        <v>16.02346245990746</v>
      </c>
    </row>
    <row r="14997" spans="1:5" hidden="1" x14ac:dyDescent="0.25">
      <c r="A14997" t="s">
        <v>335</v>
      </c>
      <c r="B14997" t="s">
        <v>43</v>
      </c>
      <c r="C14997">
        <v>46997</v>
      </c>
      <c r="D14997">
        <v>1082229</v>
      </c>
      <c r="E14997">
        <v>4.1618772504352535</v>
      </c>
    </row>
    <row r="14998" spans="1:5" hidden="1" x14ac:dyDescent="0.25">
      <c r="A14998" t="s">
        <v>335</v>
      </c>
      <c r="B14998" t="s">
        <v>68</v>
      </c>
      <c r="C14998">
        <v>32489</v>
      </c>
      <c r="D14998">
        <v>138904</v>
      </c>
      <c r="E14998">
        <v>18.955850005542818</v>
      </c>
    </row>
    <row r="14999" spans="1:5" hidden="1" x14ac:dyDescent="0.25">
      <c r="A14999" t="s">
        <v>336</v>
      </c>
      <c r="B14999" t="s">
        <v>36</v>
      </c>
      <c r="C14999">
        <v>31323</v>
      </c>
      <c r="D14999">
        <v>980073</v>
      </c>
      <c r="E14999">
        <v>3.0970065137690872</v>
      </c>
    </row>
    <row r="15000" spans="1:5" hidden="1" x14ac:dyDescent="0.25">
      <c r="A15000" t="s">
        <v>336</v>
      </c>
      <c r="B15000" t="s">
        <v>65</v>
      </c>
      <c r="C15000">
        <v>249524</v>
      </c>
      <c r="D15000">
        <v>1376324</v>
      </c>
      <c r="E15000">
        <v>15.347314140067214</v>
      </c>
    </row>
    <row r="15001" spans="1:5" hidden="1" x14ac:dyDescent="0.25">
      <c r="A15001" t="s">
        <v>336</v>
      </c>
      <c r="B15001" t="s">
        <v>38</v>
      </c>
      <c r="C15001">
        <v>157359</v>
      </c>
      <c r="D15001">
        <v>1545401</v>
      </c>
      <c r="E15001">
        <v>9.2414080669031442</v>
      </c>
    </row>
    <row r="15002" spans="1:5" hidden="1" x14ac:dyDescent="0.25">
      <c r="A15002" t="s">
        <v>336</v>
      </c>
      <c r="B15002" t="s">
        <v>92</v>
      </c>
      <c r="C15002">
        <v>0</v>
      </c>
      <c r="D15002">
        <v>1988</v>
      </c>
      <c r="E15002">
        <v>0</v>
      </c>
    </row>
    <row r="15003" spans="1:5" hidden="1" x14ac:dyDescent="0.25">
      <c r="A15003" t="s">
        <v>336</v>
      </c>
      <c r="B15003" t="s">
        <v>17</v>
      </c>
      <c r="C15003">
        <v>326817</v>
      </c>
      <c r="D15003">
        <v>1936949</v>
      </c>
      <c r="E15003">
        <v>14.436872008856039</v>
      </c>
    </row>
    <row r="15004" spans="1:5" hidden="1" x14ac:dyDescent="0.25">
      <c r="A15004" t="s">
        <v>336</v>
      </c>
      <c r="B15004" t="s">
        <v>19</v>
      </c>
      <c r="C15004">
        <v>1212968</v>
      </c>
      <c r="D15004">
        <v>22812203</v>
      </c>
      <c r="E15004">
        <v>5.0487382587204062</v>
      </c>
    </row>
    <row r="15005" spans="1:5" hidden="1" x14ac:dyDescent="0.25">
      <c r="A15005" t="s">
        <v>336</v>
      </c>
      <c r="B15005" t="s">
        <v>31</v>
      </c>
      <c r="C15005">
        <v>232905</v>
      </c>
      <c r="D15005">
        <v>1531344</v>
      </c>
      <c r="E15005">
        <v>13.201367834132258</v>
      </c>
    </row>
    <row r="15006" spans="1:5" hidden="1" x14ac:dyDescent="0.25">
      <c r="A15006" t="s">
        <v>336</v>
      </c>
      <c r="B15006" t="s">
        <v>57</v>
      </c>
      <c r="C15006">
        <v>117295</v>
      </c>
      <c r="D15006">
        <v>3144159</v>
      </c>
      <c r="E15006">
        <v>3.5964020955070959</v>
      </c>
    </row>
    <row r="15007" spans="1:5" hidden="1" x14ac:dyDescent="0.25">
      <c r="A15007" t="s">
        <v>336</v>
      </c>
      <c r="B15007" t="s">
        <v>26</v>
      </c>
      <c r="C15007">
        <v>21552</v>
      </c>
      <c r="D15007">
        <v>673704</v>
      </c>
      <c r="E15007">
        <v>3.0998653733301116</v>
      </c>
    </row>
    <row r="15008" spans="1:5" hidden="1" x14ac:dyDescent="0.25">
      <c r="A15008" t="s">
        <v>336</v>
      </c>
      <c r="B15008" t="s">
        <v>46</v>
      </c>
      <c r="C15008">
        <v>35654</v>
      </c>
      <c r="D15008">
        <v>388688</v>
      </c>
      <c r="E15008">
        <v>8.4021850299993872</v>
      </c>
    </row>
    <row r="15009" spans="1:5" hidden="1" x14ac:dyDescent="0.25">
      <c r="A15009" t="s">
        <v>336</v>
      </c>
      <c r="B15009" t="s">
        <v>12</v>
      </c>
      <c r="C15009">
        <v>983370</v>
      </c>
      <c r="D15009">
        <v>6256432</v>
      </c>
      <c r="E15009">
        <v>13.582830027672028</v>
      </c>
    </row>
    <row r="15010" spans="1:5" hidden="1" x14ac:dyDescent="0.25">
      <c r="A15010" t="s">
        <v>336</v>
      </c>
      <c r="B15010" t="s">
        <v>21</v>
      </c>
      <c r="C15010">
        <v>422133</v>
      </c>
      <c r="D15010">
        <v>3892315</v>
      </c>
      <c r="E15010">
        <v>9.7841716947336028</v>
      </c>
    </row>
    <row r="15011" spans="1:5" hidden="1" x14ac:dyDescent="0.25">
      <c r="A15011" t="s">
        <v>336</v>
      </c>
      <c r="B15011" t="s">
        <v>73</v>
      </c>
      <c r="C15011">
        <v>6852</v>
      </c>
      <c r="D15011">
        <v>77567</v>
      </c>
      <c r="E15011">
        <v>8.11665620298748</v>
      </c>
    </row>
    <row r="15012" spans="1:5" hidden="1" x14ac:dyDescent="0.25">
      <c r="A15012" t="s">
        <v>336</v>
      </c>
      <c r="B15012" t="s">
        <v>48</v>
      </c>
      <c r="C15012">
        <v>18223</v>
      </c>
      <c r="D15012">
        <v>295153</v>
      </c>
      <c r="E15012">
        <v>5.8150592259777394</v>
      </c>
    </row>
    <row r="15013" spans="1:5" hidden="1" x14ac:dyDescent="0.25">
      <c r="A15013" t="s">
        <v>336</v>
      </c>
      <c r="B15013" t="s">
        <v>37</v>
      </c>
      <c r="C15013">
        <v>202410</v>
      </c>
      <c r="D15013">
        <v>868406</v>
      </c>
      <c r="E15013">
        <v>18.902407136240026</v>
      </c>
    </row>
    <row r="15014" spans="1:5" hidden="1" x14ac:dyDescent="0.25">
      <c r="A15014" t="s">
        <v>336</v>
      </c>
      <c r="B15014" t="s">
        <v>51</v>
      </c>
      <c r="C15014">
        <v>100484</v>
      </c>
      <c r="D15014">
        <v>387606</v>
      </c>
      <c r="E15014">
        <v>20.587186789321642</v>
      </c>
    </row>
    <row r="15015" spans="1:5" hidden="1" x14ac:dyDescent="0.25">
      <c r="A15015" t="s">
        <v>336</v>
      </c>
      <c r="B15015" t="s">
        <v>14</v>
      </c>
      <c r="C15015">
        <v>726304</v>
      </c>
      <c r="D15015">
        <v>9771694</v>
      </c>
      <c r="E15015">
        <v>6.9185000797294878</v>
      </c>
    </row>
    <row r="15016" spans="1:5" hidden="1" x14ac:dyDescent="0.25">
      <c r="A15016" t="s">
        <v>336</v>
      </c>
      <c r="B15016" t="s">
        <v>42</v>
      </c>
      <c r="C15016">
        <v>338977</v>
      </c>
      <c r="D15016">
        <v>1865604</v>
      </c>
      <c r="E15016">
        <v>15.376028370016797</v>
      </c>
    </row>
    <row r="15017" spans="1:5" hidden="1" x14ac:dyDescent="0.25">
      <c r="A15017" t="s">
        <v>336</v>
      </c>
      <c r="B15017" t="s">
        <v>39</v>
      </c>
      <c r="C15017">
        <v>157446</v>
      </c>
      <c r="D15017">
        <v>665438</v>
      </c>
      <c r="E15017">
        <v>19.133438005842866</v>
      </c>
    </row>
    <row r="15018" spans="1:5" hidden="1" x14ac:dyDescent="0.25">
      <c r="A15018" t="s">
        <v>336</v>
      </c>
      <c r="B15018" t="s">
        <v>40</v>
      </c>
      <c r="C15018">
        <v>179041</v>
      </c>
      <c r="D15018">
        <v>2434696</v>
      </c>
      <c r="E15018">
        <v>6.8500005930206438</v>
      </c>
    </row>
    <row r="15019" spans="1:5" hidden="1" x14ac:dyDescent="0.25">
      <c r="A15019" t="s">
        <v>336</v>
      </c>
      <c r="B15019" t="s">
        <v>59</v>
      </c>
      <c r="C15019">
        <v>232414</v>
      </c>
      <c r="D15019">
        <v>3171305</v>
      </c>
      <c r="E15019">
        <v>6.8282369960622482</v>
      </c>
    </row>
    <row r="15020" spans="1:5" hidden="1" x14ac:dyDescent="0.25">
      <c r="A15020" t="s">
        <v>336</v>
      </c>
      <c r="B15020" t="s">
        <v>67</v>
      </c>
      <c r="C15020">
        <v>226132</v>
      </c>
      <c r="D15020">
        <v>3127214</v>
      </c>
      <c r="E15020">
        <v>6.7434735335989791</v>
      </c>
    </row>
    <row r="15021" spans="1:5" hidden="1" x14ac:dyDescent="0.25">
      <c r="A15021" t="s">
        <v>336</v>
      </c>
      <c r="B15021" t="s">
        <v>32</v>
      </c>
      <c r="C15021">
        <v>198370</v>
      </c>
      <c r="D15021">
        <v>2146539</v>
      </c>
      <c r="E15021">
        <v>8.4596033364194518</v>
      </c>
    </row>
    <row r="15022" spans="1:5" hidden="1" x14ac:dyDescent="0.25">
      <c r="A15022" t="s">
        <v>336</v>
      </c>
      <c r="B15022" t="s">
        <v>54</v>
      </c>
      <c r="C15022">
        <v>11757</v>
      </c>
      <c r="D15022">
        <v>864042</v>
      </c>
      <c r="E15022">
        <v>1.3424313112940298</v>
      </c>
    </row>
    <row r="15023" spans="1:5" hidden="1" x14ac:dyDescent="0.25">
      <c r="A15023" t="s">
        <v>336</v>
      </c>
      <c r="B15023" t="s">
        <v>8</v>
      </c>
      <c r="C15023">
        <v>388942</v>
      </c>
      <c r="D15023">
        <v>6288394</v>
      </c>
      <c r="E15023">
        <v>5.8248079773131085</v>
      </c>
    </row>
    <row r="15024" spans="1:5" hidden="1" x14ac:dyDescent="0.25">
      <c r="A15024" t="s">
        <v>336</v>
      </c>
      <c r="B15024" t="s">
        <v>44</v>
      </c>
      <c r="C15024">
        <v>318763</v>
      </c>
      <c r="D15024">
        <v>2217580</v>
      </c>
      <c r="E15024">
        <v>12.567819100176909</v>
      </c>
    </row>
    <row r="15025" spans="1:5" hidden="1" x14ac:dyDescent="0.25">
      <c r="A15025" t="s">
        <v>336</v>
      </c>
      <c r="B15025" t="s">
        <v>58</v>
      </c>
      <c r="C15025">
        <v>299762</v>
      </c>
      <c r="D15025">
        <v>1513931</v>
      </c>
      <c r="E15025">
        <v>16.527714447814486</v>
      </c>
    </row>
    <row r="15026" spans="1:5" hidden="1" x14ac:dyDescent="0.25">
      <c r="A15026" t="s">
        <v>336</v>
      </c>
      <c r="B15026" t="s">
        <v>88</v>
      </c>
      <c r="C15026">
        <v>106</v>
      </c>
      <c r="D15026">
        <v>16747</v>
      </c>
      <c r="E15026">
        <v>0.62896813623687176</v>
      </c>
    </row>
    <row r="15027" spans="1:5" hidden="1" x14ac:dyDescent="0.25">
      <c r="A15027" t="s">
        <v>336</v>
      </c>
      <c r="B15027" t="s">
        <v>64</v>
      </c>
      <c r="C15027">
        <v>153270</v>
      </c>
      <c r="D15027">
        <v>982395</v>
      </c>
      <c r="E15027">
        <v>13.496057376074811</v>
      </c>
    </row>
    <row r="15028" spans="1:5" hidden="1" x14ac:dyDescent="0.25">
      <c r="A15028" t="s">
        <v>336</v>
      </c>
      <c r="B15028" t="s">
        <v>53</v>
      </c>
      <c r="C15028">
        <v>62198</v>
      </c>
      <c r="D15028">
        <v>593823</v>
      </c>
      <c r="E15028">
        <v>9.4810989282355287</v>
      </c>
    </row>
    <row r="15029" spans="1:5" hidden="1" x14ac:dyDescent="0.25">
      <c r="A15029" t="s">
        <v>336</v>
      </c>
      <c r="B15029" t="s">
        <v>18</v>
      </c>
      <c r="C15029">
        <v>364512</v>
      </c>
      <c r="D15029">
        <v>4951772</v>
      </c>
      <c r="E15029">
        <v>6.8565185757570504</v>
      </c>
    </row>
    <row r="15030" spans="1:5" hidden="1" x14ac:dyDescent="0.25">
      <c r="A15030" t="s">
        <v>336</v>
      </c>
      <c r="B15030" t="s">
        <v>62</v>
      </c>
      <c r="C15030">
        <v>80679</v>
      </c>
      <c r="D15030">
        <v>270965</v>
      </c>
      <c r="E15030">
        <v>22.943374549260049</v>
      </c>
    </row>
    <row r="15031" spans="1:5" hidden="1" x14ac:dyDescent="0.25">
      <c r="A15031" t="s">
        <v>336</v>
      </c>
      <c r="B15031" t="s">
        <v>33</v>
      </c>
      <c r="C15031">
        <v>126466</v>
      </c>
      <c r="D15031">
        <v>613901</v>
      </c>
      <c r="E15031">
        <v>17.081528485197207</v>
      </c>
    </row>
    <row r="15032" spans="1:5" hidden="1" x14ac:dyDescent="0.25">
      <c r="A15032" t="s">
        <v>336</v>
      </c>
      <c r="B15032" t="s">
        <v>20</v>
      </c>
      <c r="C15032">
        <v>20994</v>
      </c>
      <c r="D15032">
        <v>400267</v>
      </c>
      <c r="E15032">
        <v>4.9836087366264614</v>
      </c>
    </row>
    <row r="15033" spans="1:5" hidden="1" x14ac:dyDescent="0.25">
      <c r="A15033" t="s">
        <v>336</v>
      </c>
      <c r="B15033" t="s">
        <v>28</v>
      </c>
      <c r="C15033">
        <v>337304</v>
      </c>
      <c r="D15033">
        <v>5749192</v>
      </c>
      <c r="E15033">
        <v>5.5418421370851148</v>
      </c>
    </row>
    <row r="15034" spans="1:5" hidden="1" x14ac:dyDescent="0.25">
      <c r="A15034" t="s">
        <v>336</v>
      </c>
      <c r="B15034" t="s">
        <v>41</v>
      </c>
      <c r="C15034">
        <v>97095</v>
      </c>
      <c r="D15034">
        <v>1461196</v>
      </c>
      <c r="E15034">
        <v>6.2308644534300717</v>
      </c>
    </row>
    <row r="15035" spans="1:5" hidden="1" x14ac:dyDescent="0.25">
      <c r="A15035" t="s">
        <v>336</v>
      </c>
      <c r="B15035" t="s">
        <v>29</v>
      </c>
      <c r="C15035">
        <v>152169</v>
      </c>
      <c r="D15035">
        <v>827680</v>
      </c>
      <c r="E15035">
        <v>15.529841842977845</v>
      </c>
    </row>
    <row r="15036" spans="1:5" hidden="1" x14ac:dyDescent="0.25">
      <c r="A15036" t="s">
        <v>336</v>
      </c>
      <c r="B15036" t="s">
        <v>22</v>
      </c>
      <c r="C15036">
        <v>647980</v>
      </c>
      <c r="D15036">
        <v>18773518</v>
      </c>
      <c r="E15036">
        <v>3.3364058735325157</v>
      </c>
    </row>
    <row r="15037" spans="1:5" hidden="1" x14ac:dyDescent="0.25">
      <c r="A15037" t="s">
        <v>336</v>
      </c>
      <c r="B15037" t="s">
        <v>30</v>
      </c>
      <c r="C15037">
        <v>421063</v>
      </c>
      <c r="D15037">
        <v>5707534</v>
      </c>
      <c r="E15037">
        <v>6.870463174524283</v>
      </c>
    </row>
    <row r="15038" spans="1:5" hidden="1" x14ac:dyDescent="0.25">
      <c r="A15038" t="s">
        <v>336</v>
      </c>
      <c r="B15038" t="s">
        <v>55</v>
      </c>
      <c r="C15038">
        <v>197745</v>
      </c>
      <c r="D15038">
        <v>1873468</v>
      </c>
      <c r="E15038">
        <v>9.5473039228703183</v>
      </c>
    </row>
    <row r="15039" spans="1:5" hidden="1" x14ac:dyDescent="0.25">
      <c r="A15039" t="s">
        <v>336</v>
      </c>
      <c r="B15039" t="s">
        <v>23</v>
      </c>
      <c r="C15039">
        <v>75431</v>
      </c>
      <c r="D15039">
        <v>968686</v>
      </c>
      <c r="E15039">
        <v>7.2243819418704991</v>
      </c>
    </row>
    <row r="15040" spans="1:5" x14ac:dyDescent="0.25">
      <c r="A15040" t="s">
        <v>336</v>
      </c>
      <c r="B15040" t="s">
        <v>45</v>
      </c>
      <c r="C15040">
        <v>361464</v>
      </c>
      <c r="D15040">
        <v>2828049</v>
      </c>
      <c r="E15040">
        <v>11.332890005464783</v>
      </c>
    </row>
    <row r="15041" spans="1:5" hidden="1" x14ac:dyDescent="0.25">
      <c r="A15041" t="s">
        <v>336</v>
      </c>
      <c r="B15041" t="s">
        <v>74</v>
      </c>
      <c r="C15041">
        <v>52545</v>
      </c>
      <c r="D15041">
        <v>305972</v>
      </c>
      <c r="E15041">
        <v>14.656208771132192</v>
      </c>
    </row>
    <row r="15042" spans="1:5" hidden="1" x14ac:dyDescent="0.25">
      <c r="A15042" t="s">
        <v>336</v>
      </c>
      <c r="B15042" t="s">
        <v>9</v>
      </c>
      <c r="C15042">
        <v>56723</v>
      </c>
      <c r="D15042">
        <v>473161</v>
      </c>
      <c r="E15042">
        <v>10.704795766620618</v>
      </c>
    </row>
    <row r="15043" spans="1:5" hidden="1" x14ac:dyDescent="0.25">
      <c r="A15043" t="s">
        <v>336</v>
      </c>
      <c r="B15043" t="s">
        <v>24</v>
      </c>
      <c r="C15043">
        <v>217487</v>
      </c>
      <c r="D15043">
        <v>2181976</v>
      </c>
      <c r="E15043">
        <v>9.063986400290398</v>
      </c>
    </row>
    <row r="15044" spans="1:5" hidden="1" x14ac:dyDescent="0.25">
      <c r="A15044" t="s">
        <v>336</v>
      </c>
      <c r="B15044" t="s">
        <v>49</v>
      </c>
      <c r="C15044">
        <v>80464</v>
      </c>
      <c r="D15044">
        <v>248388</v>
      </c>
      <c r="E15044">
        <v>24.468149805991754</v>
      </c>
    </row>
    <row r="15045" spans="1:5" hidden="1" x14ac:dyDescent="0.25">
      <c r="A15045" t="s">
        <v>336</v>
      </c>
      <c r="B15045" t="s">
        <v>34</v>
      </c>
      <c r="C15045">
        <v>374493</v>
      </c>
      <c r="D15045">
        <v>4170943</v>
      </c>
      <c r="E15045">
        <v>8.2388796146288268</v>
      </c>
    </row>
    <row r="15046" spans="1:5" hidden="1" x14ac:dyDescent="0.25">
      <c r="A15046" t="s">
        <v>336</v>
      </c>
      <c r="B15046" t="s">
        <v>15</v>
      </c>
      <c r="C15046">
        <v>1278432</v>
      </c>
      <c r="D15046">
        <v>9593648</v>
      </c>
      <c r="E15046">
        <v>11.758853871568274</v>
      </c>
    </row>
    <row r="15047" spans="1:5" hidden="1" x14ac:dyDescent="0.25">
      <c r="A15047" t="s">
        <v>336</v>
      </c>
      <c r="B15047" t="s">
        <v>50</v>
      </c>
      <c r="C15047">
        <v>195706</v>
      </c>
      <c r="D15047">
        <v>1139688</v>
      </c>
      <c r="E15047">
        <v>14.655300233489143</v>
      </c>
    </row>
    <row r="15048" spans="1:5" hidden="1" x14ac:dyDescent="0.25">
      <c r="A15048" t="s">
        <v>336</v>
      </c>
      <c r="B15048" t="s">
        <v>27</v>
      </c>
      <c r="C15048">
        <v>237835</v>
      </c>
      <c r="D15048">
        <v>3115073</v>
      </c>
      <c r="E15048">
        <v>7.0933947486778646</v>
      </c>
    </row>
    <row r="15049" spans="1:5" hidden="1" x14ac:dyDescent="0.25">
      <c r="A15049" t="s">
        <v>336</v>
      </c>
      <c r="B15049" t="s">
        <v>75</v>
      </c>
      <c r="C15049">
        <v>1544</v>
      </c>
      <c r="D15049">
        <v>26783</v>
      </c>
      <c r="E15049">
        <v>5.4506301408550142</v>
      </c>
    </row>
    <row r="15050" spans="1:5" hidden="1" x14ac:dyDescent="0.25">
      <c r="A15050" t="s">
        <v>336</v>
      </c>
      <c r="B15050" t="s">
        <v>52</v>
      </c>
      <c r="C15050">
        <v>4296</v>
      </c>
      <c r="D15050">
        <v>219589</v>
      </c>
      <c r="E15050">
        <v>1.9188422627688322</v>
      </c>
    </row>
    <row r="15051" spans="1:5" hidden="1" x14ac:dyDescent="0.25">
      <c r="A15051" t="s">
        <v>336</v>
      </c>
      <c r="B15051" t="s">
        <v>6</v>
      </c>
      <c r="C15051">
        <v>162700</v>
      </c>
      <c r="D15051">
        <v>2753107</v>
      </c>
      <c r="E15051">
        <v>5.579930358902355</v>
      </c>
    </row>
    <row r="15052" spans="1:5" hidden="1" x14ac:dyDescent="0.25">
      <c r="A15052" t="s">
        <v>336</v>
      </c>
      <c r="B15052" t="s">
        <v>16</v>
      </c>
      <c r="C15052">
        <v>411730</v>
      </c>
      <c r="D15052">
        <v>2149996</v>
      </c>
      <c r="E15052">
        <v>16.072366833923692</v>
      </c>
    </row>
    <row r="15053" spans="1:5" hidden="1" x14ac:dyDescent="0.25">
      <c r="A15053" t="s">
        <v>336</v>
      </c>
      <c r="B15053" t="s">
        <v>43</v>
      </c>
      <c r="C15053">
        <v>47842</v>
      </c>
      <c r="D15053">
        <v>1090109</v>
      </c>
      <c r="E15053">
        <v>4.2042232046898329</v>
      </c>
    </row>
    <row r="15054" spans="1:5" hidden="1" x14ac:dyDescent="0.25">
      <c r="A15054" t="s">
        <v>336</v>
      </c>
      <c r="B15054" t="s">
        <v>68</v>
      </c>
      <c r="C15054">
        <v>33305</v>
      </c>
      <c r="D15054">
        <v>141466</v>
      </c>
      <c r="E15054">
        <v>19.056365186443973</v>
      </c>
    </row>
    <row r="15055" spans="1:5" hidden="1" x14ac:dyDescent="0.25">
      <c r="A15055" t="s">
        <v>337</v>
      </c>
      <c r="B15055" t="s">
        <v>36</v>
      </c>
      <c r="C15055">
        <v>31834</v>
      </c>
      <c r="D15055">
        <v>986794</v>
      </c>
      <c r="E15055">
        <v>3.1251840711231189</v>
      </c>
    </row>
    <row r="15056" spans="1:5" hidden="1" x14ac:dyDescent="0.25">
      <c r="A15056" t="s">
        <v>337</v>
      </c>
      <c r="B15056" t="s">
        <v>65</v>
      </c>
      <c r="C15056">
        <v>252900</v>
      </c>
      <c r="D15056">
        <v>1383805</v>
      </c>
      <c r="E15056">
        <v>15.451776587717395</v>
      </c>
    </row>
    <row r="15057" spans="1:5" hidden="1" x14ac:dyDescent="0.25">
      <c r="A15057" t="s">
        <v>337</v>
      </c>
      <c r="B15057" t="s">
        <v>38</v>
      </c>
      <c r="C15057">
        <v>159309</v>
      </c>
      <c r="D15057">
        <v>1552255</v>
      </c>
      <c r="E15057">
        <v>9.3078026880677545</v>
      </c>
    </row>
    <row r="15058" spans="1:5" hidden="1" x14ac:dyDescent="0.25">
      <c r="A15058" t="s">
        <v>337</v>
      </c>
      <c r="B15058" t="s">
        <v>92</v>
      </c>
      <c r="C15058">
        <v>0</v>
      </c>
      <c r="D15058">
        <v>1988</v>
      </c>
      <c r="E15058">
        <v>0</v>
      </c>
    </row>
    <row r="15059" spans="1:5" hidden="1" x14ac:dyDescent="0.25">
      <c r="A15059" t="s">
        <v>337</v>
      </c>
      <c r="B15059" t="s">
        <v>17</v>
      </c>
      <c r="C15059">
        <v>337139</v>
      </c>
      <c r="D15059">
        <v>1945076</v>
      </c>
      <c r="E15059">
        <v>14.772446942991788</v>
      </c>
    </row>
    <row r="15060" spans="1:5" hidden="1" x14ac:dyDescent="0.25">
      <c r="A15060" t="s">
        <v>337</v>
      </c>
      <c r="B15060" t="s">
        <v>19</v>
      </c>
      <c r="C15060">
        <v>1225189</v>
      </c>
      <c r="D15060">
        <v>22936124</v>
      </c>
      <c r="E15060">
        <v>5.0708709414922941</v>
      </c>
    </row>
    <row r="15061" spans="1:5" hidden="1" x14ac:dyDescent="0.25">
      <c r="A15061" t="s">
        <v>337</v>
      </c>
      <c r="B15061" t="s">
        <v>31</v>
      </c>
      <c r="C15061">
        <v>237310</v>
      </c>
      <c r="D15061">
        <v>1541144</v>
      </c>
      <c r="E15061">
        <v>13.343611923614555</v>
      </c>
    </row>
    <row r="15062" spans="1:5" hidden="1" x14ac:dyDescent="0.25">
      <c r="A15062" t="s">
        <v>337</v>
      </c>
      <c r="B15062" t="s">
        <v>57</v>
      </c>
      <c r="C15062">
        <v>118754</v>
      </c>
      <c r="D15062">
        <v>3167456</v>
      </c>
      <c r="E15062">
        <v>3.6137069755128244</v>
      </c>
    </row>
    <row r="15063" spans="1:5" hidden="1" x14ac:dyDescent="0.25">
      <c r="A15063" t="s">
        <v>337</v>
      </c>
      <c r="B15063" t="s">
        <v>26</v>
      </c>
      <c r="C15063">
        <v>21685</v>
      </c>
      <c r="D15063">
        <v>675724</v>
      </c>
      <c r="E15063">
        <v>3.1093662398965312</v>
      </c>
    </row>
    <row r="15064" spans="1:5" hidden="1" x14ac:dyDescent="0.25">
      <c r="A15064" t="s">
        <v>337</v>
      </c>
      <c r="B15064" t="s">
        <v>46</v>
      </c>
      <c r="C15064">
        <v>36343</v>
      </c>
      <c r="D15064">
        <v>390907</v>
      </c>
      <c r="E15064">
        <v>8.5062609713282633</v>
      </c>
    </row>
    <row r="15065" spans="1:5" hidden="1" x14ac:dyDescent="0.25">
      <c r="A15065" t="s">
        <v>337</v>
      </c>
      <c r="B15065" t="s">
        <v>12</v>
      </c>
      <c r="C15065">
        <v>991910</v>
      </c>
      <c r="D15065">
        <v>6295909</v>
      </c>
      <c r="E15065">
        <v>13.610519141597782</v>
      </c>
    </row>
    <row r="15066" spans="1:5" hidden="1" x14ac:dyDescent="0.25">
      <c r="A15066" t="s">
        <v>337</v>
      </c>
      <c r="B15066" t="s">
        <v>21</v>
      </c>
      <c r="C15066">
        <v>424929</v>
      </c>
      <c r="D15066">
        <v>3914038</v>
      </c>
      <c r="E15066">
        <v>9.7933217745145331</v>
      </c>
    </row>
    <row r="15067" spans="1:5" hidden="1" x14ac:dyDescent="0.25">
      <c r="A15067" t="s">
        <v>337</v>
      </c>
      <c r="B15067" t="s">
        <v>73</v>
      </c>
      <c r="C15067">
        <v>6889</v>
      </c>
      <c r="D15067">
        <v>78149</v>
      </c>
      <c r="E15067">
        <v>8.1010842211717122</v>
      </c>
    </row>
    <row r="15068" spans="1:5" hidden="1" x14ac:dyDescent="0.25">
      <c r="A15068" t="s">
        <v>337</v>
      </c>
      <c r="B15068" t="s">
        <v>48</v>
      </c>
      <c r="C15068">
        <v>18266</v>
      </c>
      <c r="D15068">
        <v>295153</v>
      </c>
      <c r="E15068">
        <v>5.8279810732597577</v>
      </c>
    </row>
    <row r="15069" spans="1:5" hidden="1" x14ac:dyDescent="0.25">
      <c r="A15069" t="s">
        <v>337</v>
      </c>
      <c r="B15069" t="s">
        <v>37</v>
      </c>
      <c r="C15069">
        <v>203398</v>
      </c>
      <c r="D15069">
        <v>869594</v>
      </c>
      <c r="E15069">
        <v>18.956152515582595</v>
      </c>
    </row>
    <row r="15070" spans="1:5" hidden="1" x14ac:dyDescent="0.25">
      <c r="A15070" t="s">
        <v>337</v>
      </c>
      <c r="B15070" t="s">
        <v>51</v>
      </c>
      <c r="C15070">
        <v>101698</v>
      </c>
      <c r="D15070">
        <v>388405</v>
      </c>
      <c r="E15070">
        <v>20.750332073054032</v>
      </c>
    </row>
    <row r="15071" spans="1:5" hidden="1" x14ac:dyDescent="0.25">
      <c r="A15071" t="s">
        <v>337</v>
      </c>
      <c r="B15071" t="s">
        <v>14</v>
      </c>
      <c r="C15071">
        <v>738846</v>
      </c>
      <c r="D15071">
        <v>9875233</v>
      </c>
      <c r="E15071">
        <v>6.9609996307734292</v>
      </c>
    </row>
    <row r="15072" spans="1:5" hidden="1" x14ac:dyDescent="0.25">
      <c r="A15072" t="s">
        <v>337</v>
      </c>
      <c r="B15072" t="s">
        <v>42</v>
      </c>
      <c r="C15072">
        <v>344373</v>
      </c>
      <c r="D15072">
        <v>1872885</v>
      </c>
      <c r="E15072">
        <v>15.531480774903056</v>
      </c>
    </row>
    <row r="15073" spans="1:5" hidden="1" x14ac:dyDescent="0.25">
      <c r="A15073" t="s">
        <v>337</v>
      </c>
      <c r="B15073" t="s">
        <v>39</v>
      </c>
      <c r="C15073">
        <v>157446</v>
      </c>
      <c r="D15073">
        <v>665438</v>
      </c>
      <c r="E15073">
        <v>19.133438005842866</v>
      </c>
    </row>
    <row r="15074" spans="1:5" hidden="1" x14ac:dyDescent="0.25">
      <c r="A15074" t="s">
        <v>337</v>
      </c>
      <c r="B15074" t="s">
        <v>40</v>
      </c>
      <c r="C15074">
        <v>183168</v>
      </c>
      <c r="D15074">
        <v>2456724</v>
      </c>
      <c r="E15074">
        <v>6.9384656645044576</v>
      </c>
    </row>
    <row r="15075" spans="1:5" hidden="1" x14ac:dyDescent="0.25">
      <c r="A15075" t="s">
        <v>337</v>
      </c>
      <c r="B15075" t="s">
        <v>59</v>
      </c>
      <c r="C15075">
        <v>237740</v>
      </c>
      <c r="D15075">
        <v>3216711</v>
      </c>
      <c r="E15075">
        <v>6.8821355404954359</v>
      </c>
    </row>
    <row r="15076" spans="1:5" hidden="1" x14ac:dyDescent="0.25">
      <c r="A15076" t="s">
        <v>337</v>
      </c>
      <c r="B15076" t="s">
        <v>67</v>
      </c>
      <c r="C15076">
        <v>229205</v>
      </c>
      <c r="D15076">
        <v>3142496</v>
      </c>
      <c r="E15076">
        <v>6.7979040846148573</v>
      </c>
    </row>
    <row r="15077" spans="1:5" hidden="1" x14ac:dyDescent="0.25">
      <c r="A15077" t="s">
        <v>337</v>
      </c>
      <c r="B15077" t="s">
        <v>32</v>
      </c>
      <c r="C15077">
        <v>201135</v>
      </c>
      <c r="D15077">
        <v>2156576</v>
      </c>
      <c r="E15077">
        <v>8.5309437840345996</v>
      </c>
    </row>
    <row r="15078" spans="1:5" hidden="1" x14ac:dyDescent="0.25">
      <c r="A15078" t="s">
        <v>337</v>
      </c>
      <c r="B15078" t="s">
        <v>54</v>
      </c>
      <c r="C15078">
        <v>11976</v>
      </c>
      <c r="D15078">
        <v>869733</v>
      </c>
      <c r="E15078">
        <v>1.358271266370197</v>
      </c>
    </row>
    <row r="15079" spans="1:5" hidden="1" x14ac:dyDescent="0.25">
      <c r="A15079" t="s">
        <v>337</v>
      </c>
      <c r="B15079" t="s">
        <v>8</v>
      </c>
      <c r="C15079">
        <v>395453</v>
      </c>
      <c r="D15079">
        <v>6321136</v>
      </c>
      <c r="E15079">
        <v>5.8877057982854097</v>
      </c>
    </row>
    <row r="15080" spans="1:5" hidden="1" x14ac:dyDescent="0.25">
      <c r="A15080" t="s">
        <v>337</v>
      </c>
      <c r="B15080" t="s">
        <v>44</v>
      </c>
      <c r="C15080">
        <v>322312</v>
      </c>
      <c r="D15080">
        <v>2223615</v>
      </c>
      <c r="E15080">
        <v>12.659907373620689</v>
      </c>
    </row>
    <row r="15081" spans="1:5" hidden="1" x14ac:dyDescent="0.25">
      <c r="A15081" t="s">
        <v>337</v>
      </c>
      <c r="B15081" t="s">
        <v>58</v>
      </c>
      <c r="C15081">
        <v>302691</v>
      </c>
      <c r="D15081">
        <v>1516896</v>
      </c>
      <c r="E15081">
        <v>16.635148525462096</v>
      </c>
    </row>
    <row r="15082" spans="1:5" hidden="1" x14ac:dyDescent="0.25">
      <c r="A15082" t="s">
        <v>337</v>
      </c>
      <c r="B15082" t="s">
        <v>88</v>
      </c>
      <c r="C15082">
        <v>106</v>
      </c>
      <c r="D15082">
        <v>17010</v>
      </c>
      <c r="E15082">
        <v>0.61930357560177607</v>
      </c>
    </row>
    <row r="15083" spans="1:5" hidden="1" x14ac:dyDescent="0.25">
      <c r="A15083" t="s">
        <v>337</v>
      </c>
      <c r="B15083" t="s">
        <v>64</v>
      </c>
      <c r="C15083">
        <v>154411</v>
      </c>
      <c r="D15083">
        <v>982395</v>
      </c>
      <c r="E15083">
        <v>13.582880456295973</v>
      </c>
    </row>
    <row r="15084" spans="1:5" hidden="1" x14ac:dyDescent="0.25">
      <c r="A15084" t="s">
        <v>337</v>
      </c>
      <c r="B15084" t="s">
        <v>53</v>
      </c>
      <c r="C15084">
        <v>63205</v>
      </c>
      <c r="D15084">
        <v>597690</v>
      </c>
      <c r="E15084">
        <v>9.5635464029838335</v>
      </c>
    </row>
    <row r="15085" spans="1:5" hidden="1" x14ac:dyDescent="0.25">
      <c r="A15085" t="s">
        <v>337</v>
      </c>
      <c r="B15085" t="s">
        <v>18</v>
      </c>
      <c r="C15085">
        <v>367395</v>
      </c>
      <c r="D15085">
        <v>4976642</v>
      </c>
      <c r="E15085">
        <v>6.8748588379908302</v>
      </c>
    </row>
    <row r="15086" spans="1:5" hidden="1" x14ac:dyDescent="0.25">
      <c r="A15086" t="s">
        <v>337</v>
      </c>
      <c r="B15086" t="s">
        <v>62</v>
      </c>
      <c r="C15086">
        <v>81145</v>
      </c>
      <c r="D15086">
        <v>271183</v>
      </c>
      <c r="E15086">
        <v>23.031096024159307</v>
      </c>
    </row>
    <row r="15087" spans="1:5" hidden="1" x14ac:dyDescent="0.25">
      <c r="A15087" t="s">
        <v>337</v>
      </c>
      <c r="B15087" t="s">
        <v>33</v>
      </c>
      <c r="C15087">
        <v>128407</v>
      </c>
      <c r="D15087">
        <v>616317</v>
      </c>
      <c r="E15087">
        <v>17.242226650410082</v>
      </c>
    </row>
    <row r="15088" spans="1:5" hidden="1" x14ac:dyDescent="0.25">
      <c r="A15088" t="s">
        <v>337</v>
      </c>
      <c r="B15088" t="s">
        <v>20</v>
      </c>
      <c r="C15088">
        <v>21766</v>
      </c>
      <c r="D15088">
        <v>402323</v>
      </c>
      <c r="E15088">
        <v>5.1324132434465408</v>
      </c>
    </row>
    <row r="15089" spans="1:5" hidden="1" x14ac:dyDescent="0.25">
      <c r="A15089" t="s">
        <v>337</v>
      </c>
      <c r="B15089" t="s">
        <v>28</v>
      </c>
      <c r="C15089">
        <v>341910</v>
      </c>
      <c r="D15089">
        <v>5749192</v>
      </c>
      <c r="E15089">
        <v>5.6132699797179564</v>
      </c>
    </row>
    <row r="15090" spans="1:5" hidden="1" x14ac:dyDescent="0.25">
      <c r="A15090" t="s">
        <v>337</v>
      </c>
      <c r="B15090" t="s">
        <v>41</v>
      </c>
      <c r="C15090">
        <v>99419</v>
      </c>
      <c r="D15090">
        <v>1480340</v>
      </c>
      <c r="E15090">
        <v>6.2933016998162383</v>
      </c>
    </row>
    <row r="15091" spans="1:5" hidden="1" x14ac:dyDescent="0.25">
      <c r="A15091" t="s">
        <v>337</v>
      </c>
      <c r="B15091" t="s">
        <v>29</v>
      </c>
      <c r="C15091">
        <v>154867</v>
      </c>
      <c r="D15091">
        <v>831889</v>
      </c>
      <c r="E15091">
        <v>15.694558735898237</v>
      </c>
    </row>
    <row r="15092" spans="1:5" hidden="1" x14ac:dyDescent="0.25">
      <c r="A15092" t="s">
        <v>337</v>
      </c>
      <c r="B15092" t="s">
        <v>22</v>
      </c>
      <c r="C15092">
        <v>655265</v>
      </c>
      <c r="D15092">
        <v>18912908</v>
      </c>
      <c r="E15092">
        <v>3.3486263638409168</v>
      </c>
    </row>
    <row r="15093" spans="1:5" hidden="1" x14ac:dyDescent="0.25">
      <c r="A15093" t="s">
        <v>337</v>
      </c>
      <c r="B15093" t="s">
        <v>30</v>
      </c>
      <c r="C15093">
        <v>430093</v>
      </c>
      <c r="D15093">
        <v>5752838</v>
      </c>
      <c r="E15093">
        <v>6.9561345581893113</v>
      </c>
    </row>
    <row r="15094" spans="1:5" hidden="1" x14ac:dyDescent="0.25">
      <c r="A15094" t="s">
        <v>337</v>
      </c>
      <c r="B15094" t="s">
        <v>55</v>
      </c>
      <c r="C15094">
        <v>199482</v>
      </c>
      <c r="D15094">
        <v>1923468</v>
      </c>
      <c r="E15094">
        <v>9.3964530488235702</v>
      </c>
    </row>
    <row r="15095" spans="1:5" hidden="1" x14ac:dyDescent="0.25">
      <c r="A15095" t="s">
        <v>337</v>
      </c>
      <c r="B15095" t="s">
        <v>23</v>
      </c>
      <c r="C15095">
        <v>76654</v>
      </c>
      <c r="D15095">
        <v>1925676</v>
      </c>
      <c r="E15095">
        <v>3.8282401002831703</v>
      </c>
    </row>
    <row r="15096" spans="1:5" x14ac:dyDescent="0.25">
      <c r="A15096" t="s">
        <v>337</v>
      </c>
      <c r="B15096" t="s">
        <v>45</v>
      </c>
      <c r="C15096">
        <v>367140</v>
      </c>
      <c r="D15096">
        <v>2836445</v>
      </c>
      <c r="E15096">
        <v>11.460285898454387</v>
      </c>
    </row>
    <row r="15097" spans="1:5" hidden="1" x14ac:dyDescent="0.25">
      <c r="A15097" t="s">
        <v>337</v>
      </c>
      <c r="B15097" t="s">
        <v>74</v>
      </c>
      <c r="C15097">
        <v>53320</v>
      </c>
      <c r="D15097">
        <v>305972</v>
      </c>
      <c r="E15097">
        <v>14.840297028600693</v>
      </c>
    </row>
    <row r="15098" spans="1:5" hidden="1" x14ac:dyDescent="0.25">
      <c r="A15098" t="s">
        <v>337</v>
      </c>
      <c r="B15098" t="s">
        <v>9</v>
      </c>
      <c r="C15098">
        <v>57906</v>
      </c>
      <c r="D15098">
        <v>475807</v>
      </c>
      <c r="E15098">
        <v>10.849651404406488</v>
      </c>
    </row>
    <row r="15099" spans="1:5" hidden="1" x14ac:dyDescent="0.25">
      <c r="A15099" t="s">
        <v>337</v>
      </c>
      <c r="B15099" t="s">
        <v>24</v>
      </c>
      <c r="C15099">
        <v>218912</v>
      </c>
      <c r="D15099">
        <v>2198114</v>
      </c>
      <c r="E15099">
        <v>9.0570808919722001</v>
      </c>
    </row>
    <row r="15100" spans="1:5" hidden="1" x14ac:dyDescent="0.25">
      <c r="A15100" t="s">
        <v>337</v>
      </c>
      <c r="B15100" t="s">
        <v>49</v>
      </c>
      <c r="C15100">
        <v>80912</v>
      </c>
      <c r="D15100">
        <v>249621</v>
      </c>
      <c r="E15100">
        <v>24.479250180768638</v>
      </c>
    </row>
    <row r="15101" spans="1:5" hidden="1" x14ac:dyDescent="0.25">
      <c r="A15101" t="s">
        <v>337</v>
      </c>
      <c r="B15101" t="s">
        <v>34</v>
      </c>
      <c r="C15101">
        <v>380186</v>
      </c>
      <c r="D15101">
        <v>4202047</v>
      </c>
      <c r="E15101">
        <v>8.2969591463376045</v>
      </c>
    </row>
    <row r="15102" spans="1:5" hidden="1" x14ac:dyDescent="0.25">
      <c r="A15102" t="s">
        <v>337</v>
      </c>
      <c r="B15102" t="s">
        <v>15</v>
      </c>
      <c r="C15102">
        <v>1296972</v>
      </c>
      <c r="D15102">
        <v>9685952</v>
      </c>
      <c r="E15102">
        <v>11.808986386503266</v>
      </c>
    </row>
    <row r="15103" spans="1:5" hidden="1" x14ac:dyDescent="0.25">
      <c r="A15103" t="s">
        <v>337</v>
      </c>
      <c r="B15103" t="s">
        <v>50</v>
      </c>
      <c r="C15103">
        <v>198216</v>
      </c>
      <c r="D15103">
        <v>1144247</v>
      </c>
      <c r="E15103">
        <v>14.765099671275856</v>
      </c>
    </row>
    <row r="15104" spans="1:5" hidden="1" x14ac:dyDescent="0.25">
      <c r="A15104" t="s">
        <v>337</v>
      </c>
      <c r="B15104" t="s">
        <v>27</v>
      </c>
      <c r="C15104">
        <v>240063</v>
      </c>
      <c r="D15104">
        <v>3128510</v>
      </c>
      <c r="E15104">
        <v>7.1265488383359958</v>
      </c>
    </row>
    <row r="15105" spans="1:5" hidden="1" x14ac:dyDescent="0.25">
      <c r="A15105" t="s">
        <v>337</v>
      </c>
      <c r="B15105" t="s">
        <v>75</v>
      </c>
      <c r="C15105">
        <v>1550</v>
      </c>
      <c r="D15105">
        <v>27028</v>
      </c>
      <c r="E15105">
        <v>5.4237525369165089</v>
      </c>
    </row>
    <row r="15106" spans="1:5" hidden="1" x14ac:dyDescent="0.25">
      <c r="A15106" t="s">
        <v>337</v>
      </c>
      <c r="B15106" t="s">
        <v>52</v>
      </c>
      <c r="C15106">
        <v>4365</v>
      </c>
      <c r="D15106">
        <v>220785</v>
      </c>
      <c r="E15106">
        <v>1.938707528314457</v>
      </c>
    </row>
    <row r="15107" spans="1:5" hidden="1" x14ac:dyDescent="0.25">
      <c r="A15107" t="s">
        <v>337</v>
      </c>
      <c r="B15107" t="s">
        <v>6</v>
      </c>
      <c r="C15107">
        <v>165019</v>
      </c>
      <c r="D15107">
        <v>2753107</v>
      </c>
      <c r="E15107">
        <v>5.6549648644369714</v>
      </c>
    </row>
    <row r="15108" spans="1:5" hidden="1" x14ac:dyDescent="0.25">
      <c r="A15108" t="s">
        <v>337</v>
      </c>
      <c r="B15108" t="s">
        <v>16</v>
      </c>
      <c r="C15108">
        <v>416365</v>
      </c>
      <c r="D15108">
        <v>2156410</v>
      </c>
      <c r="E15108">
        <v>16.183498362662885</v>
      </c>
    </row>
    <row r="15109" spans="1:5" hidden="1" x14ac:dyDescent="0.25">
      <c r="A15109" t="s">
        <v>337</v>
      </c>
      <c r="B15109" t="s">
        <v>43</v>
      </c>
      <c r="C15109">
        <v>48818</v>
      </c>
      <c r="D15109">
        <v>1100209</v>
      </c>
      <c r="E15109">
        <v>4.2486381956211652</v>
      </c>
    </row>
    <row r="15110" spans="1:5" hidden="1" x14ac:dyDescent="0.25">
      <c r="A15110" t="s">
        <v>337</v>
      </c>
      <c r="B15110" t="s">
        <v>68</v>
      </c>
      <c r="C15110">
        <v>33805</v>
      </c>
      <c r="D15110">
        <v>141466</v>
      </c>
      <c r="E15110">
        <v>19.287275133935449</v>
      </c>
    </row>
    <row r="15111" spans="1:5" hidden="1" x14ac:dyDescent="0.25">
      <c r="A15111" t="s">
        <v>338</v>
      </c>
      <c r="B15111" t="s">
        <v>36</v>
      </c>
      <c r="C15111">
        <v>32531</v>
      </c>
      <c r="D15111">
        <v>992112</v>
      </c>
      <c r="E15111">
        <v>3.1748618787226381</v>
      </c>
    </row>
    <row r="15112" spans="1:5" hidden="1" x14ac:dyDescent="0.25">
      <c r="A15112" t="s">
        <v>338</v>
      </c>
      <c r="B15112" t="s">
        <v>65</v>
      </c>
      <c r="C15112">
        <v>256828</v>
      </c>
      <c r="D15112">
        <v>1390351</v>
      </c>
      <c r="E15112">
        <v>15.591990912948745</v>
      </c>
    </row>
    <row r="15113" spans="1:5" hidden="1" x14ac:dyDescent="0.25">
      <c r="A15113" t="s">
        <v>338</v>
      </c>
      <c r="B15113" t="s">
        <v>38</v>
      </c>
      <c r="C15113">
        <v>161521</v>
      </c>
      <c r="D15113">
        <v>1562561</v>
      </c>
      <c r="E15113">
        <v>9.368521914850918</v>
      </c>
    </row>
    <row r="15114" spans="1:5" hidden="1" x14ac:dyDescent="0.25">
      <c r="A15114" t="s">
        <v>338</v>
      </c>
      <c r="B15114" t="s">
        <v>92</v>
      </c>
      <c r="C15114">
        <v>0</v>
      </c>
      <c r="D15114">
        <v>1988</v>
      </c>
      <c r="E15114">
        <v>0</v>
      </c>
    </row>
    <row r="15115" spans="1:5" hidden="1" x14ac:dyDescent="0.25">
      <c r="A15115" t="s">
        <v>338</v>
      </c>
      <c r="B15115" t="s">
        <v>17</v>
      </c>
      <c r="C15115">
        <v>340979</v>
      </c>
      <c r="D15115">
        <v>1957887</v>
      </c>
      <c r="E15115">
        <v>14.832486974012404</v>
      </c>
    </row>
    <row r="15116" spans="1:5" hidden="1" x14ac:dyDescent="0.25">
      <c r="A15116" t="s">
        <v>338</v>
      </c>
      <c r="B15116" t="s">
        <v>19</v>
      </c>
      <c r="C15116">
        <v>1245948</v>
      </c>
      <c r="D15116">
        <v>23053178</v>
      </c>
      <c r="E15116">
        <v>5.127542447411483</v>
      </c>
    </row>
    <row r="15117" spans="1:5" hidden="1" x14ac:dyDescent="0.25">
      <c r="A15117" t="s">
        <v>338</v>
      </c>
      <c r="B15117" t="s">
        <v>31</v>
      </c>
      <c r="C15117">
        <v>241172</v>
      </c>
      <c r="D15117">
        <v>1548678</v>
      </c>
      <c r="E15117">
        <v>13.474425231164622</v>
      </c>
    </row>
    <row r="15118" spans="1:5" hidden="1" x14ac:dyDescent="0.25">
      <c r="A15118" t="s">
        <v>338</v>
      </c>
      <c r="B15118" t="s">
        <v>57</v>
      </c>
      <c r="C15118">
        <v>121426</v>
      </c>
      <c r="D15118">
        <v>3206014</v>
      </c>
      <c r="E15118">
        <v>3.6492318418964729</v>
      </c>
    </row>
    <row r="15119" spans="1:5" hidden="1" x14ac:dyDescent="0.25">
      <c r="A15119" t="s">
        <v>338</v>
      </c>
      <c r="B15119" t="s">
        <v>26</v>
      </c>
      <c r="C15119">
        <v>21842</v>
      </c>
      <c r="D15119">
        <v>679643</v>
      </c>
      <c r="E15119">
        <v>3.1136802640113475</v>
      </c>
    </row>
    <row r="15120" spans="1:5" hidden="1" x14ac:dyDescent="0.25">
      <c r="A15120" t="s">
        <v>338</v>
      </c>
      <c r="B15120" t="s">
        <v>46</v>
      </c>
      <c r="C15120">
        <v>36698</v>
      </c>
      <c r="D15120">
        <v>391835</v>
      </c>
      <c r="E15120">
        <v>8.5636345392303515</v>
      </c>
    </row>
    <row r="15121" spans="1:5" hidden="1" x14ac:dyDescent="0.25">
      <c r="A15121" t="s">
        <v>338</v>
      </c>
      <c r="B15121" t="s">
        <v>12</v>
      </c>
      <c r="C15121">
        <v>1001800</v>
      </c>
      <c r="D15121">
        <v>6336387</v>
      </c>
      <c r="E15121">
        <v>13.65187341232923</v>
      </c>
    </row>
    <row r="15122" spans="1:5" hidden="1" x14ac:dyDescent="0.25">
      <c r="A15122" t="s">
        <v>338</v>
      </c>
      <c r="B15122" t="s">
        <v>21</v>
      </c>
      <c r="C15122">
        <v>428980</v>
      </c>
      <c r="D15122">
        <v>3933984</v>
      </c>
      <c r="E15122">
        <v>9.832306661251387</v>
      </c>
    </row>
    <row r="15123" spans="1:5" hidden="1" x14ac:dyDescent="0.25">
      <c r="A15123" t="s">
        <v>338</v>
      </c>
      <c r="B15123" t="s">
        <v>73</v>
      </c>
      <c r="C15123">
        <v>6920</v>
      </c>
      <c r="D15123">
        <v>78566</v>
      </c>
      <c r="E15123">
        <v>8.094892730973493</v>
      </c>
    </row>
    <row r="15124" spans="1:5" hidden="1" x14ac:dyDescent="0.25">
      <c r="A15124" t="s">
        <v>338</v>
      </c>
      <c r="B15124" t="s">
        <v>48</v>
      </c>
      <c r="C15124">
        <v>18342</v>
      </c>
      <c r="D15124">
        <v>295153</v>
      </c>
      <c r="E15124">
        <v>5.8508110177195807</v>
      </c>
    </row>
    <row r="15125" spans="1:5" hidden="1" x14ac:dyDescent="0.25">
      <c r="A15125" t="s">
        <v>338</v>
      </c>
      <c r="B15125" t="s">
        <v>37</v>
      </c>
      <c r="C15125">
        <v>205773</v>
      </c>
      <c r="D15125">
        <v>872256</v>
      </c>
      <c r="E15125">
        <v>19.087890956551263</v>
      </c>
    </row>
    <row r="15126" spans="1:5" hidden="1" x14ac:dyDescent="0.25">
      <c r="A15126" t="s">
        <v>338</v>
      </c>
      <c r="B15126" t="s">
        <v>51</v>
      </c>
      <c r="C15126">
        <v>103305</v>
      </c>
      <c r="D15126">
        <v>389829</v>
      </c>
      <c r="E15126">
        <v>20.948667096570102</v>
      </c>
    </row>
    <row r="15127" spans="1:5" hidden="1" x14ac:dyDescent="0.25">
      <c r="A15127" t="s">
        <v>338</v>
      </c>
      <c r="B15127" t="s">
        <v>14</v>
      </c>
      <c r="C15127">
        <v>748603</v>
      </c>
      <c r="D15127">
        <v>9950983</v>
      </c>
      <c r="E15127">
        <v>6.9965604276651456</v>
      </c>
    </row>
    <row r="15128" spans="1:5" hidden="1" x14ac:dyDescent="0.25">
      <c r="A15128" t="s">
        <v>338</v>
      </c>
      <c r="B15128" t="s">
        <v>42</v>
      </c>
      <c r="C15128">
        <v>350970</v>
      </c>
      <c r="D15128">
        <v>1881132</v>
      </c>
      <c r="E15128">
        <v>15.723743807406651</v>
      </c>
    </row>
    <row r="15129" spans="1:5" hidden="1" x14ac:dyDescent="0.25">
      <c r="A15129" t="s">
        <v>338</v>
      </c>
      <c r="B15129" t="s">
        <v>39</v>
      </c>
      <c r="C15129">
        <v>162061</v>
      </c>
      <c r="D15129">
        <v>669121</v>
      </c>
      <c r="E15129">
        <v>19.49765514652627</v>
      </c>
    </row>
    <row r="15130" spans="1:5" hidden="1" x14ac:dyDescent="0.25">
      <c r="A15130" t="s">
        <v>338</v>
      </c>
      <c r="B15130" t="s">
        <v>40</v>
      </c>
      <c r="C15130">
        <v>186765</v>
      </c>
      <c r="D15130">
        <v>2465549</v>
      </c>
      <c r="E15130">
        <v>7.0415870820724837</v>
      </c>
    </row>
    <row r="15131" spans="1:5" hidden="1" x14ac:dyDescent="0.25">
      <c r="A15131" t="s">
        <v>338</v>
      </c>
      <c r="B15131" t="s">
        <v>59</v>
      </c>
      <c r="C15131">
        <v>241335</v>
      </c>
      <c r="D15131">
        <v>3277164</v>
      </c>
      <c r="E15131">
        <v>6.8590327864239837</v>
      </c>
    </row>
    <row r="15132" spans="1:5" hidden="1" x14ac:dyDescent="0.25">
      <c r="A15132" t="s">
        <v>338</v>
      </c>
      <c r="B15132" t="s">
        <v>67</v>
      </c>
      <c r="C15132">
        <v>234232</v>
      </c>
      <c r="D15132">
        <v>3161191</v>
      </c>
      <c r="E15132">
        <v>6.8984630191878891</v>
      </c>
    </row>
    <row r="15133" spans="1:5" hidden="1" x14ac:dyDescent="0.25">
      <c r="A15133" t="s">
        <v>338</v>
      </c>
      <c r="B15133" t="s">
        <v>32</v>
      </c>
      <c r="C15133">
        <v>203355</v>
      </c>
      <c r="D15133">
        <v>2168003</v>
      </c>
      <c r="E15133">
        <v>8.5754660409773642</v>
      </c>
    </row>
    <row r="15134" spans="1:5" hidden="1" x14ac:dyDescent="0.25">
      <c r="A15134" t="s">
        <v>338</v>
      </c>
      <c r="B15134" t="s">
        <v>54</v>
      </c>
      <c r="C15134">
        <v>12208</v>
      </c>
      <c r="D15134">
        <v>880133</v>
      </c>
      <c r="E15134">
        <v>1.3680868636541412</v>
      </c>
    </row>
    <row r="15135" spans="1:5" hidden="1" x14ac:dyDescent="0.25">
      <c r="A15135" t="s">
        <v>338</v>
      </c>
      <c r="B15135" t="s">
        <v>8</v>
      </c>
      <c r="C15135">
        <v>402886</v>
      </c>
      <c r="D15135">
        <v>6359136</v>
      </c>
      <c r="E15135">
        <v>5.9580699382521978</v>
      </c>
    </row>
    <row r="15136" spans="1:5" hidden="1" x14ac:dyDescent="0.25">
      <c r="A15136" t="s">
        <v>338</v>
      </c>
      <c r="B15136" t="s">
        <v>44</v>
      </c>
      <c r="C15136">
        <v>327477</v>
      </c>
      <c r="D15136">
        <v>2236442</v>
      </c>
      <c r="E15136">
        <v>12.772517384519558</v>
      </c>
    </row>
    <row r="15137" spans="1:5" hidden="1" x14ac:dyDescent="0.25">
      <c r="A15137" t="s">
        <v>338</v>
      </c>
      <c r="B15137" t="s">
        <v>58</v>
      </c>
      <c r="C15137">
        <v>305370</v>
      </c>
      <c r="D15137">
        <v>1520005</v>
      </c>
      <c r="E15137">
        <v>16.729165240019174</v>
      </c>
    </row>
    <row r="15138" spans="1:5" hidden="1" x14ac:dyDescent="0.25">
      <c r="A15138" t="s">
        <v>338</v>
      </c>
      <c r="B15138" t="s">
        <v>88</v>
      </c>
      <c r="C15138">
        <v>106</v>
      </c>
      <c r="D15138">
        <v>17010</v>
      </c>
      <c r="E15138">
        <v>0.61930357560177607</v>
      </c>
    </row>
    <row r="15139" spans="1:5" hidden="1" x14ac:dyDescent="0.25">
      <c r="A15139" t="s">
        <v>338</v>
      </c>
      <c r="B15139" t="s">
        <v>64</v>
      </c>
      <c r="C15139">
        <v>156868</v>
      </c>
      <c r="D15139">
        <v>982395</v>
      </c>
      <c r="E15139">
        <v>13.769252578201874</v>
      </c>
    </row>
    <row r="15140" spans="1:5" hidden="1" x14ac:dyDescent="0.25">
      <c r="A15140" t="s">
        <v>338</v>
      </c>
      <c r="B15140" t="s">
        <v>53</v>
      </c>
      <c r="C15140">
        <v>64340</v>
      </c>
      <c r="D15140">
        <v>599241</v>
      </c>
      <c r="E15140">
        <v>9.6958773683996373</v>
      </c>
    </row>
    <row r="15141" spans="1:5" hidden="1" x14ac:dyDescent="0.25">
      <c r="A15141" t="s">
        <v>338</v>
      </c>
      <c r="B15141" t="s">
        <v>18</v>
      </c>
      <c r="C15141">
        <v>371594</v>
      </c>
      <c r="D15141">
        <v>5006410</v>
      </c>
      <c r="E15141">
        <v>6.9095151286611172</v>
      </c>
    </row>
    <row r="15142" spans="1:5" hidden="1" x14ac:dyDescent="0.25">
      <c r="A15142" t="s">
        <v>338</v>
      </c>
      <c r="B15142" t="s">
        <v>62</v>
      </c>
      <c r="C15142">
        <v>81696</v>
      </c>
      <c r="D15142">
        <v>271517</v>
      </c>
      <c r="E15142">
        <v>23.129386517483784</v>
      </c>
    </row>
    <row r="15143" spans="1:5" hidden="1" x14ac:dyDescent="0.25">
      <c r="A15143" t="s">
        <v>338</v>
      </c>
      <c r="B15143" t="s">
        <v>33</v>
      </c>
      <c r="C15143">
        <v>130194</v>
      </c>
      <c r="D15143">
        <v>618172</v>
      </c>
      <c r="E15143">
        <v>17.397102487285633</v>
      </c>
    </row>
    <row r="15144" spans="1:5" hidden="1" x14ac:dyDescent="0.25">
      <c r="A15144" t="s">
        <v>338</v>
      </c>
      <c r="B15144" t="s">
        <v>20</v>
      </c>
      <c r="C15144">
        <v>22332</v>
      </c>
      <c r="D15144">
        <v>405484</v>
      </c>
      <c r="E15144">
        <v>5.2200011219776732</v>
      </c>
    </row>
    <row r="15145" spans="1:5" hidden="1" x14ac:dyDescent="0.25">
      <c r="A15145" t="s">
        <v>338</v>
      </c>
      <c r="B15145" t="s">
        <v>28</v>
      </c>
      <c r="C15145">
        <v>346206</v>
      </c>
      <c r="D15145">
        <v>5787381</v>
      </c>
      <c r="E15145">
        <v>5.6444295972324188</v>
      </c>
    </row>
    <row r="15146" spans="1:5" hidden="1" x14ac:dyDescent="0.25">
      <c r="A15146" t="s">
        <v>338</v>
      </c>
      <c r="B15146" t="s">
        <v>41</v>
      </c>
      <c r="C15146">
        <v>100963</v>
      </c>
      <c r="D15146">
        <v>1491259</v>
      </c>
      <c r="E15146">
        <v>6.3410127482222949</v>
      </c>
    </row>
    <row r="15147" spans="1:5" hidden="1" x14ac:dyDescent="0.25">
      <c r="A15147" t="s">
        <v>338</v>
      </c>
      <c r="B15147" t="s">
        <v>29</v>
      </c>
      <c r="C15147">
        <v>156996</v>
      </c>
      <c r="D15147">
        <v>834431</v>
      </c>
      <c r="E15147">
        <v>15.835356511371993</v>
      </c>
    </row>
    <row r="15148" spans="1:5" hidden="1" x14ac:dyDescent="0.25">
      <c r="A15148" t="s">
        <v>338</v>
      </c>
      <c r="B15148" t="s">
        <v>22</v>
      </c>
      <c r="C15148">
        <v>664238</v>
      </c>
      <c r="D15148">
        <v>19097486</v>
      </c>
      <c r="E15148">
        <v>3.3612350825262003</v>
      </c>
    </row>
    <row r="15149" spans="1:5" hidden="1" x14ac:dyDescent="0.25">
      <c r="A15149" t="s">
        <v>338</v>
      </c>
      <c r="B15149" t="s">
        <v>30</v>
      </c>
      <c r="C15149">
        <v>437928</v>
      </c>
      <c r="D15149">
        <v>5779816</v>
      </c>
      <c r="E15149">
        <v>7.0431976614025924</v>
      </c>
    </row>
    <row r="15150" spans="1:5" hidden="1" x14ac:dyDescent="0.25">
      <c r="A15150" t="s">
        <v>338</v>
      </c>
      <c r="B15150" t="s">
        <v>55</v>
      </c>
      <c r="C15150">
        <v>202341</v>
      </c>
      <c r="D15150">
        <v>1940738</v>
      </c>
      <c r="E15150">
        <v>9.4416024794232971</v>
      </c>
    </row>
    <row r="15151" spans="1:5" hidden="1" x14ac:dyDescent="0.25">
      <c r="A15151" t="s">
        <v>338</v>
      </c>
      <c r="B15151" t="s">
        <v>23</v>
      </c>
      <c r="C15151">
        <v>78160</v>
      </c>
      <c r="D15151">
        <v>1943782</v>
      </c>
      <c r="E15151">
        <v>3.8655906054674172</v>
      </c>
    </row>
    <row r="15152" spans="1:5" x14ac:dyDescent="0.25">
      <c r="A15152" t="s">
        <v>338</v>
      </c>
      <c r="B15152" t="s">
        <v>45</v>
      </c>
      <c r="C15152">
        <v>375431</v>
      </c>
      <c r="D15152">
        <v>2852624</v>
      </c>
      <c r="E15152">
        <v>11.630254131357736</v>
      </c>
    </row>
    <row r="15153" spans="1:5" hidden="1" x14ac:dyDescent="0.25">
      <c r="A15153" t="s">
        <v>338</v>
      </c>
      <c r="B15153" t="s">
        <v>74</v>
      </c>
      <c r="C15153">
        <v>53708</v>
      </c>
      <c r="D15153">
        <v>305972</v>
      </c>
      <c r="E15153">
        <v>14.932161921708184</v>
      </c>
    </row>
    <row r="15154" spans="1:5" hidden="1" x14ac:dyDescent="0.25">
      <c r="A15154" t="s">
        <v>338</v>
      </c>
      <c r="B15154" t="s">
        <v>9</v>
      </c>
      <c r="C15154">
        <v>59005</v>
      </c>
      <c r="D15154">
        <v>477901</v>
      </c>
      <c r="E15154">
        <v>10.989819446979546</v>
      </c>
    </row>
    <row r="15155" spans="1:5" hidden="1" x14ac:dyDescent="0.25">
      <c r="A15155" t="s">
        <v>338</v>
      </c>
      <c r="B15155" t="s">
        <v>24</v>
      </c>
      <c r="C15155">
        <v>220835</v>
      </c>
      <c r="D15155">
        <v>2212066</v>
      </c>
      <c r="E15155">
        <v>9.0770236848930548</v>
      </c>
    </row>
    <row r="15156" spans="1:5" hidden="1" x14ac:dyDescent="0.25">
      <c r="A15156" t="s">
        <v>338</v>
      </c>
      <c r="B15156" t="s">
        <v>49</v>
      </c>
      <c r="C15156">
        <v>82203</v>
      </c>
      <c r="D15156">
        <v>250337</v>
      </c>
      <c r="E15156">
        <v>24.719732964455403</v>
      </c>
    </row>
    <row r="15157" spans="1:5" hidden="1" x14ac:dyDescent="0.25">
      <c r="A15157" t="s">
        <v>338</v>
      </c>
      <c r="B15157" t="s">
        <v>34</v>
      </c>
      <c r="C15157">
        <v>384285</v>
      </c>
      <c r="D15157">
        <v>4221104</v>
      </c>
      <c r="E15157">
        <v>8.3442462732246945</v>
      </c>
    </row>
    <row r="15158" spans="1:5" hidden="1" x14ac:dyDescent="0.25">
      <c r="A15158" t="s">
        <v>338</v>
      </c>
      <c r="B15158" t="s">
        <v>15</v>
      </c>
      <c r="C15158">
        <v>1316194</v>
      </c>
      <c r="D15158">
        <v>9731872</v>
      </c>
      <c r="E15158">
        <v>11.913343023113729</v>
      </c>
    </row>
    <row r="15159" spans="1:5" hidden="1" x14ac:dyDescent="0.25">
      <c r="A15159" t="s">
        <v>338</v>
      </c>
      <c r="B15159" t="s">
        <v>50</v>
      </c>
      <c r="C15159">
        <v>202220</v>
      </c>
      <c r="D15159">
        <v>1149122</v>
      </c>
      <c r="E15159">
        <v>14.964383553534191</v>
      </c>
    </row>
    <row r="15160" spans="1:5" hidden="1" x14ac:dyDescent="0.25">
      <c r="A15160" t="s">
        <v>338</v>
      </c>
      <c r="B15160" t="s">
        <v>27</v>
      </c>
      <c r="C15160">
        <v>242480</v>
      </c>
      <c r="D15160">
        <v>3136510</v>
      </c>
      <c r="E15160">
        <v>7.1761088372561037</v>
      </c>
    </row>
    <row r="15161" spans="1:5" hidden="1" x14ac:dyDescent="0.25">
      <c r="A15161" t="s">
        <v>338</v>
      </c>
      <c r="B15161" t="s">
        <v>75</v>
      </c>
      <c r="C15161">
        <v>1563</v>
      </c>
      <c r="D15161">
        <v>27247</v>
      </c>
      <c r="E15161">
        <v>5.4251995834779594</v>
      </c>
    </row>
    <row r="15162" spans="1:5" hidden="1" x14ac:dyDescent="0.25">
      <c r="A15162" t="s">
        <v>338</v>
      </c>
      <c r="B15162" t="s">
        <v>52</v>
      </c>
      <c r="C15162">
        <v>4466</v>
      </c>
      <c r="D15162">
        <v>221464</v>
      </c>
      <c r="E15162">
        <v>1.9767184526180674</v>
      </c>
    </row>
    <row r="15163" spans="1:5" hidden="1" x14ac:dyDescent="0.25">
      <c r="A15163" t="s">
        <v>338</v>
      </c>
      <c r="B15163" t="s">
        <v>6</v>
      </c>
      <c r="C15163">
        <v>167216</v>
      </c>
      <c r="D15163">
        <v>2753107</v>
      </c>
      <c r="E15163">
        <v>5.7259419591599965</v>
      </c>
    </row>
    <row r="15164" spans="1:5" hidden="1" x14ac:dyDescent="0.25">
      <c r="A15164" t="s">
        <v>338</v>
      </c>
      <c r="B15164" t="s">
        <v>16</v>
      </c>
      <c r="C15164">
        <v>420930</v>
      </c>
      <c r="D15164">
        <v>2162616</v>
      </c>
      <c r="E15164">
        <v>16.292723257104768</v>
      </c>
    </row>
    <row r="15165" spans="1:5" hidden="1" x14ac:dyDescent="0.25">
      <c r="A15165" t="s">
        <v>338</v>
      </c>
      <c r="B15165" t="s">
        <v>43</v>
      </c>
      <c r="C15165">
        <v>49905</v>
      </c>
      <c r="D15165">
        <v>1109776</v>
      </c>
      <c r="E15165">
        <v>4.3033385905261881</v>
      </c>
    </row>
    <row r="15166" spans="1:5" hidden="1" x14ac:dyDescent="0.25">
      <c r="A15166" t="s">
        <v>338</v>
      </c>
      <c r="B15166" t="s">
        <v>68</v>
      </c>
      <c r="C15166">
        <v>34507</v>
      </c>
      <c r="D15166">
        <v>141466</v>
      </c>
      <c r="E15166">
        <v>19.609258238479768</v>
      </c>
    </row>
    <row r="15167" spans="1:5" hidden="1" x14ac:dyDescent="0.25">
      <c r="A15167" t="s">
        <v>339</v>
      </c>
      <c r="B15167" t="s">
        <v>36</v>
      </c>
      <c r="C15167">
        <v>33291</v>
      </c>
      <c r="D15167">
        <v>1007214</v>
      </c>
      <c r="E15167">
        <v>3.1995040869577753</v>
      </c>
    </row>
    <row r="15168" spans="1:5" hidden="1" x14ac:dyDescent="0.25">
      <c r="A15168" t="s">
        <v>339</v>
      </c>
      <c r="B15168" t="s">
        <v>65</v>
      </c>
      <c r="C15168">
        <v>260359</v>
      </c>
      <c r="D15168">
        <v>1400010</v>
      </c>
      <c r="E15168">
        <v>15.680791438529628</v>
      </c>
    </row>
    <row r="15169" spans="1:5" hidden="1" x14ac:dyDescent="0.25">
      <c r="A15169" t="s">
        <v>339</v>
      </c>
      <c r="B15169" t="s">
        <v>38</v>
      </c>
      <c r="C15169">
        <v>164310</v>
      </c>
      <c r="D15169">
        <v>1576679</v>
      </c>
      <c r="E15169">
        <v>9.4377391241415083</v>
      </c>
    </row>
    <row r="15170" spans="1:5" hidden="1" x14ac:dyDescent="0.25">
      <c r="A15170" t="s">
        <v>339</v>
      </c>
      <c r="B15170" t="s">
        <v>92</v>
      </c>
      <c r="C15170">
        <v>0</v>
      </c>
      <c r="D15170">
        <v>1988</v>
      </c>
      <c r="E15170">
        <v>0</v>
      </c>
    </row>
    <row r="15171" spans="1:5" hidden="1" x14ac:dyDescent="0.25">
      <c r="A15171" t="s">
        <v>339</v>
      </c>
      <c r="B15171" t="s">
        <v>17</v>
      </c>
      <c r="C15171">
        <v>346421</v>
      </c>
      <c r="D15171">
        <v>1969836</v>
      </c>
      <c r="E15171">
        <v>14.956069209936548</v>
      </c>
    </row>
    <row r="15172" spans="1:5" hidden="1" x14ac:dyDescent="0.25">
      <c r="A15172" t="s">
        <v>339</v>
      </c>
      <c r="B15172" t="s">
        <v>19</v>
      </c>
      <c r="C15172">
        <v>1264539</v>
      </c>
      <c r="D15172">
        <v>23210103</v>
      </c>
      <c r="E15172">
        <v>5.1667313458558457</v>
      </c>
    </row>
    <row r="15173" spans="1:5" hidden="1" x14ac:dyDescent="0.25">
      <c r="A15173" t="s">
        <v>339</v>
      </c>
      <c r="B15173" t="s">
        <v>31</v>
      </c>
      <c r="C15173">
        <v>247209</v>
      </c>
      <c r="D15173">
        <v>1560856</v>
      </c>
      <c r="E15173">
        <v>13.672572612157197</v>
      </c>
    </row>
    <row r="15174" spans="1:5" hidden="1" x14ac:dyDescent="0.25">
      <c r="A15174" t="s">
        <v>339</v>
      </c>
      <c r="B15174" t="s">
        <v>57</v>
      </c>
      <c r="C15174">
        <v>126177</v>
      </c>
      <c r="D15174">
        <v>3267936</v>
      </c>
      <c r="E15174">
        <v>3.7175250205281909</v>
      </c>
    </row>
    <row r="15175" spans="1:5" hidden="1" x14ac:dyDescent="0.25">
      <c r="A15175" t="s">
        <v>339</v>
      </c>
      <c r="B15175" t="s">
        <v>26</v>
      </c>
      <c r="C15175">
        <v>22164</v>
      </c>
      <c r="D15175">
        <v>687827</v>
      </c>
      <c r="E15175">
        <v>3.1217297120667729</v>
      </c>
    </row>
    <row r="15176" spans="1:5" hidden="1" x14ac:dyDescent="0.25">
      <c r="A15176" t="s">
        <v>339</v>
      </c>
      <c r="B15176" t="s">
        <v>46</v>
      </c>
      <c r="C15176">
        <v>37456</v>
      </c>
      <c r="D15176">
        <v>394304</v>
      </c>
      <c r="E15176">
        <v>8.6751899203261065</v>
      </c>
    </row>
    <row r="15177" spans="1:5" hidden="1" x14ac:dyDescent="0.25">
      <c r="A15177" t="s">
        <v>339</v>
      </c>
      <c r="B15177" t="s">
        <v>12</v>
      </c>
      <c r="C15177">
        <v>1012456</v>
      </c>
      <c r="D15177">
        <v>6376281</v>
      </c>
      <c r="E15177">
        <v>13.702693708004492</v>
      </c>
    </row>
    <row r="15178" spans="1:5" hidden="1" x14ac:dyDescent="0.25">
      <c r="A15178" t="s">
        <v>339</v>
      </c>
      <c r="B15178" t="s">
        <v>21</v>
      </c>
      <c r="C15178">
        <v>433353</v>
      </c>
      <c r="D15178">
        <v>3963312</v>
      </c>
      <c r="E15178">
        <v>9.8564025232761665</v>
      </c>
    </row>
    <row r="15179" spans="1:5" hidden="1" x14ac:dyDescent="0.25">
      <c r="A15179" t="s">
        <v>339</v>
      </c>
      <c r="B15179" t="s">
        <v>73</v>
      </c>
      <c r="C15179">
        <v>6942</v>
      </c>
      <c r="D15179">
        <v>79016</v>
      </c>
      <c r="E15179">
        <v>8.0760371344144826</v>
      </c>
    </row>
    <row r="15180" spans="1:5" hidden="1" x14ac:dyDescent="0.25">
      <c r="A15180" t="s">
        <v>339</v>
      </c>
      <c r="B15180" t="s">
        <v>48</v>
      </c>
      <c r="C15180">
        <v>18484</v>
      </c>
      <c r="D15180">
        <v>295153</v>
      </c>
      <c r="E15180">
        <v>5.8934373176634134</v>
      </c>
    </row>
    <row r="15181" spans="1:5" hidden="1" x14ac:dyDescent="0.25">
      <c r="A15181" t="s">
        <v>339</v>
      </c>
      <c r="B15181" t="s">
        <v>37</v>
      </c>
      <c r="C15181">
        <v>207969</v>
      </c>
      <c r="D15181">
        <v>875516</v>
      </c>
      <c r="E15181">
        <v>19.19445123836509</v>
      </c>
    </row>
    <row r="15182" spans="1:5" hidden="1" x14ac:dyDescent="0.25">
      <c r="A15182" t="s">
        <v>339</v>
      </c>
      <c r="B15182" t="s">
        <v>51</v>
      </c>
      <c r="C15182">
        <v>104734</v>
      </c>
      <c r="D15182">
        <v>392275</v>
      </c>
      <c r="E15182">
        <v>21.072857835572396</v>
      </c>
    </row>
    <row r="15183" spans="1:5" hidden="1" x14ac:dyDescent="0.25">
      <c r="A15183" t="s">
        <v>339</v>
      </c>
      <c r="B15183" t="s">
        <v>14</v>
      </c>
      <c r="C15183">
        <v>759562</v>
      </c>
      <c r="D15183">
        <v>10046802</v>
      </c>
      <c r="E15183">
        <v>7.0288396726225404</v>
      </c>
    </row>
    <row r="15184" spans="1:5" hidden="1" x14ac:dyDescent="0.25">
      <c r="A15184" t="s">
        <v>339</v>
      </c>
      <c r="B15184" t="s">
        <v>42</v>
      </c>
      <c r="C15184">
        <v>359430</v>
      </c>
      <c r="D15184">
        <v>1893434</v>
      </c>
      <c r="E15184">
        <v>15.954358540950542</v>
      </c>
    </row>
    <row r="15185" spans="1:5" hidden="1" x14ac:dyDescent="0.25">
      <c r="A15185" t="s">
        <v>339</v>
      </c>
      <c r="B15185" t="s">
        <v>39</v>
      </c>
      <c r="C15185">
        <v>162061</v>
      </c>
      <c r="D15185">
        <v>669121</v>
      </c>
      <c r="E15185">
        <v>19.49765514652627</v>
      </c>
    </row>
    <row r="15186" spans="1:5" hidden="1" x14ac:dyDescent="0.25">
      <c r="A15186" t="s">
        <v>339</v>
      </c>
      <c r="B15186" t="s">
        <v>40</v>
      </c>
      <c r="C15186">
        <v>190601</v>
      </c>
      <c r="D15186">
        <v>2530843</v>
      </c>
      <c r="E15186">
        <v>7.0036715802346103</v>
      </c>
    </row>
    <row r="15187" spans="1:5" hidden="1" x14ac:dyDescent="0.25">
      <c r="A15187" t="s">
        <v>339</v>
      </c>
      <c r="B15187" t="s">
        <v>59</v>
      </c>
      <c r="C15187">
        <v>244078</v>
      </c>
      <c r="D15187">
        <v>3297823</v>
      </c>
      <c r="E15187">
        <v>6.8911581661938035</v>
      </c>
    </row>
    <row r="15188" spans="1:5" hidden="1" x14ac:dyDescent="0.25">
      <c r="A15188" t="s">
        <v>339</v>
      </c>
      <c r="B15188" t="s">
        <v>67</v>
      </c>
      <c r="C15188">
        <v>240907</v>
      </c>
      <c r="D15188">
        <v>3186939</v>
      </c>
      <c r="E15188">
        <v>7.0279411618841685</v>
      </c>
    </row>
    <row r="15189" spans="1:5" hidden="1" x14ac:dyDescent="0.25">
      <c r="A15189" t="s">
        <v>339</v>
      </c>
      <c r="B15189" t="s">
        <v>32</v>
      </c>
      <c r="C15189">
        <v>205399</v>
      </c>
      <c r="D15189">
        <v>2177942</v>
      </c>
      <c r="E15189">
        <v>8.6181121375413756</v>
      </c>
    </row>
    <row r="15190" spans="1:5" hidden="1" x14ac:dyDescent="0.25">
      <c r="A15190" t="s">
        <v>339</v>
      </c>
      <c r="B15190" t="s">
        <v>54</v>
      </c>
      <c r="C15190">
        <v>12554</v>
      </c>
      <c r="D15190">
        <v>889282</v>
      </c>
      <c r="E15190">
        <v>1.3920491087071263</v>
      </c>
    </row>
    <row r="15191" spans="1:5" hidden="1" x14ac:dyDescent="0.25">
      <c r="A15191" t="s">
        <v>339</v>
      </c>
      <c r="B15191" t="s">
        <v>8</v>
      </c>
      <c r="C15191">
        <v>410843</v>
      </c>
      <c r="D15191">
        <v>6420956</v>
      </c>
      <c r="E15191">
        <v>6.0136868780829174</v>
      </c>
    </row>
    <row r="15192" spans="1:5" hidden="1" x14ac:dyDescent="0.25">
      <c r="A15192" t="s">
        <v>339</v>
      </c>
      <c r="B15192" t="s">
        <v>44</v>
      </c>
      <c r="C15192">
        <v>333626</v>
      </c>
      <c r="D15192">
        <v>2250748</v>
      </c>
      <c r="E15192">
        <v>12.909354451019862</v>
      </c>
    </row>
    <row r="15193" spans="1:5" hidden="1" x14ac:dyDescent="0.25">
      <c r="A15193" t="s">
        <v>339</v>
      </c>
      <c r="B15193" t="s">
        <v>58</v>
      </c>
      <c r="C15193">
        <v>309368</v>
      </c>
      <c r="D15193">
        <v>1525036</v>
      </c>
      <c r="E15193">
        <v>16.864769156630711</v>
      </c>
    </row>
    <row r="15194" spans="1:5" hidden="1" x14ac:dyDescent="0.25">
      <c r="A15194" t="s">
        <v>339</v>
      </c>
      <c r="B15194" t="s">
        <v>88</v>
      </c>
      <c r="C15194">
        <v>106</v>
      </c>
      <c r="D15194">
        <v>17010</v>
      </c>
      <c r="E15194">
        <v>0.61930357560177607</v>
      </c>
    </row>
    <row r="15195" spans="1:5" hidden="1" x14ac:dyDescent="0.25">
      <c r="A15195" t="s">
        <v>339</v>
      </c>
      <c r="B15195" t="s">
        <v>64</v>
      </c>
      <c r="C15195">
        <v>159036</v>
      </c>
      <c r="D15195">
        <v>982395</v>
      </c>
      <c r="E15195">
        <v>13.933036688157236</v>
      </c>
    </row>
    <row r="15196" spans="1:5" hidden="1" x14ac:dyDescent="0.25">
      <c r="A15196" t="s">
        <v>339</v>
      </c>
      <c r="B15196" t="s">
        <v>53</v>
      </c>
      <c r="C15196">
        <v>65122</v>
      </c>
      <c r="D15196">
        <v>603959</v>
      </c>
      <c r="E15196">
        <v>9.7330517530762339</v>
      </c>
    </row>
    <row r="15197" spans="1:5" hidden="1" x14ac:dyDescent="0.25">
      <c r="A15197" t="s">
        <v>339</v>
      </c>
      <c r="B15197" t="s">
        <v>18</v>
      </c>
      <c r="C15197">
        <v>377231</v>
      </c>
      <c r="D15197">
        <v>5055468</v>
      </c>
      <c r="E15197">
        <v>6.9437125082762732</v>
      </c>
    </row>
    <row r="15198" spans="1:5" hidden="1" x14ac:dyDescent="0.25">
      <c r="A15198" t="s">
        <v>339</v>
      </c>
      <c r="B15198" t="s">
        <v>62</v>
      </c>
      <c r="C15198">
        <v>82713</v>
      </c>
      <c r="D15198">
        <v>272578</v>
      </c>
      <c r="E15198">
        <v>23.280353287868255</v>
      </c>
    </row>
    <row r="15199" spans="1:5" hidden="1" x14ac:dyDescent="0.25">
      <c r="A15199" t="s">
        <v>339</v>
      </c>
      <c r="B15199" t="s">
        <v>33</v>
      </c>
      <c r="C15199">
        <v>132530</v>
      </c>
      <c r="D15199">
        <v>620451</v>
      </c>
      <c r="E15199">
        <v>17.600709712462866</v>
      </c>
    </row>
    <row r="15200" spans="1:5" hidden="1" x14ac:dyDescent="0.25">
      <c r="A15200" t="s">
        <v>339</v>
      </c>
      <c r="B15200" t="s">
        <v>20</v>
      </c>
      <c r="C15200">
        <v>22925</v>
      </c>
      <c r="D15200">
        <v>408102</v>
      </c>
      <c r="E15200">
        <v>5.318692332498892</v>
      </c>
    </row>
    <row r="15201" spans="1:5" hidden="1" x14ac:dyDescent="0.25">
      <c r="A15201" t="s">
        <v>339</v>
      </c>
      <c r="B15201" t="s">
        <v>28</v>
      </c>
      <c r="C15201">
        <v>350999</v>
      </c>
      <c r="D15201">
        <v>5825837</v>
      </c>
      <c r="E15201">
        <v>5.6825047645752615</v>
      </c>
    </row>
    <row r="15202" spans="1:5" hidden="1" x14ac:dyDescent="0.25">
      <c r="A15202" t="s">
        <v>339</v>
      </c>
      <c r="B15202" t="s">
        <v>41</v>
      </c>
      <c r="C15202">
        <v>102862</v>
      </c>
      <c r="D15202">
        <v>1502052</v>
      </c>
      <c r="E15202">
        <v>6.4091907728389188</v>
      </c>
    </row>
    <row r="15203" spans="1:5" hidden="1" x14ac:dyDescent="0.25">
      <c r="A15203" t="s">
        <v>339</v>
      </c>
      <c r="B15203" t="s">
        <v>29</v>
      </c>
      <c r="C15203">
        <v>159532</v>
      </c>
      <c r="D15203">
        <v>839656</v>
      </c>
      <c r="E15203">
        <v>15.966164525594785</v>
      </c>
    </row>
    <row r="15204" spans="1:5" hidden="1" x14ac:dyDescent="0.25">
      <c r="A15204" t="s">
        <v>339</v>
      </c>
      <c r="B15204" t="s">
        <v>22</v>
      </c>
      <c r="C15204">
        <v>674093</v>
      </c>
      <c r="D15204">
        <v>19291071</v>
      </c>
      <c r="E15204">
        <v>3.3763459193222753</v>
      </c>
    </row>
    <row r="15205" spans="1:5" hidden="1" x14ac:dyDescent="0.25">
      <c r="A15205" t="s">
        <v>339</v>
      </c>
      <c r="B15205" t="s">
        <v>30</v>
      </c>
      <c r="C15205">
        <v>446849</v>
      </c>
      <c r="D15205">
        <v>5823939</v>
      </c>
      <c r="E15205">
        <v>7.1258827439230927</v>
      </c>
    </row>
    <row r="15206" spans="1:5" hidden="1" x14ac:dyDescent="0.25">
      <c r="A15206" t="s">
        <v>339</v>
      </c>
      <c r="B15206" t="s">
        <v>55</v>
      </c>
      <c r="C15206">
        <v>204048</v>
      </c>
      <c r="D15206">
        <v>1957441</v>
      </c>
      <c r="E15206">
        <v>9.4401590755261768</v>
      </c>
    </row>
    <row r="15207" spans="1:5" hidden="1" x14ac:dyDescent="0.25">
      <c r="A15207" t="s">
        <v>339</v>
      </c>
      <c r="B15207" t="s">
        <v>23</v>
      </c>
      <c r="C15207">
        <v>79263</v>
      </c>
      <c r="D15207">
        <v>1964061</v>
      </c>
      <c r="E15207">
        <v>3.8791204919043678</v>
      </c>
    </row>
    <row r="15208" spans="1:5" x14ac:dyDescent="0.25">
      <c r="A15208" t="s">
        <v>339</v>
      </c>
      <c r="B15208" t="s">
        <v>45</v>
      </c>
      <c r="C15208">
        <v>386837</v>
      </c>
      <c r="D15208">
        <v>2872557</v>
      </c>
      <c r="E15208">
        <v>11.868371850718262</v>
      </c>
    </row>
    <row r="15209" spans="1:5" hidden="1" x14ac:dyDescent="0.25">
      <c r="A15209" t="s">
        <v>339</v>
      </c>
      <c r="B15209" t="s">
        <v>74</v>
      </c>
      <c r="C15209">
        <v>54105</v>
      </c>
      <c r="D15209">
        <v>305972</v>
      </c>
      <c r="E15209">
        <v>15.025952782321559</v>
      </c>
    </row>
    <row r="15210" spans="1:5" hidden="1" x14ac:dyDescent="0.25">
      <c r="A15210" t="s">
        <v>339</v>
      </c>
      <c r="B15210" t="s">
        <v>9</v>
      </c>
      <c r="C15210">
        <v>60722</v>
      </c>
      <c r="D15210">
        <v>480754</v>
      </c>
      <c r="E15210">
        <v>11.214162769910393</v>
      </c>
    </row>
    <row r="15211" spans="1:5" hidden="1" x14ac:dyDescent="0.25">
      <c r="A15211" t="s">
        <v>339</v>
      </c>
      <c r="B15211" t="s">
        <v>24</v>
      </c>
      <c r="C15211">
        <v>223063</v>
      </c>
      <c r="D15211">
        <v>2226037</v>
      </c>
      <c r="E15211">
        <v>9.1079580253970853</v>
      </c>
    </row>
    <row r="15212" spans="1:5" hidden="1" x14ac:dyDescent="0.25">
      <c r="A15212" t="s">
        <v>339</v>
      </c>
      <c r="B15212" t="s">
        <v>49</v>
      </c>
      <c r="C15212">
        <v>83348</v>
      </c>
      <c r="D15212">
        <v>251349</v>
      </c>
      <c r="E15212">
        <v>24.902523775235512</v>
      </c>
    </row>
    <row r="15213" spans="1:5" hidden="1" x14ac:dyDescent="0.25">
      <c r="A15213" t="s">
        <v>339</v>
      </c>
      <c r="B15213" t="s">
        <v>34</v>
      </c>
      <c r="C15213">
        <v>388252</v>
      </c>
      <c r="D15213">
        <v>4237409</v>
      </c>
      <c r="E15213">
        <v>8.3934382567161752</v>
      </c>
    </row>
    <row r="15214" spans="1:5" hidden="1" x14ac:dyDescent="0.25">
      <c r="A15214" t="s">
        <v>339</v>
      </c>
      <c r="B15214" t="s">
        <v>15</v>
      </c>
      <c r="C15214">
        <v>1333746</v>
      </c>
      <c r="D15214">
        <v>9802334</v>
      </c>
      <c r="E15214">
        <v>11.976799735634083</v>
      </c>
    </row>
    <row r="15215" spans="1:5" hidden="1" x14ac:dyDescent="0.25">
      <c r="A15215" t="s">
        <v>339</v>
      </c>
      <c r="B15215" t="s">
        <v>50</v>
      </c>
      <c r="C15215">
        <v>206165</v>
      </c>
      <c r="D15215">
        <v>1155726</v>
      </c>
      <c r="E15215">
        <v>15.138142479831352</v>
      </c>
    </row>
    <row r="15216" spans="1:5" hidden="1" x14ac:dyDescent="0.25">
      <c r="A15216" t="s">
        <v>339</v>
      </c>
      <c r="B15216" t="s">
        <v>27</v>
      </c>
      <c r="C15216">
        <v>244503</v>
      </c>
      <c r="D15216">
        <v>3145233</v>
      </c>
      <c r="E15216">
        <v>7.213039599544036</v>
      </c>
    </row>
    <row r="15217" spans="1:5" hidden="1" x14ac:dyDescent="0.25">
      <c r="A15217" t="s">
        <v>339</v>
      </c>
      <c r="B15217" t="s">
        <v>75</v>
      </c>
      <c r="C15217">
        <v>1589</v>
      </c>
      <c r="D15217">
        <v>27420</v>
      </c>
      <c r="E15217">
        <v>5.4776103967734153</v>
      </c>
    </row>
    <row r="15218" spans="1:5" hidden="1" x14ac:dyDescent="0.25">
      <c r="A15218" t="s">
        <v>339</v>
      </c>
      <c r="B15218" t="s">
        <v>52</v>
      </c>
      <c r="C15218">
        <v>4690</v>
      </c>
      <c r="D15218">
        <v>223078</v>
      </c>
      <c r="E15218">
        <v>2.0591127814267147</v>
      </c>
    </row>
    <row r="15219" spans="1:5" hidden="1" x14ac:dyDescent="0.25">
      <c r="A15219" t="s">
        <v>339</v>
      </c>
      <c r="B15219" t="s">
        <v>6</v>
      </c>
      <c r="C15219">
        <v>170342</v>
      </c>
      <c r="D15219">
        <v>2753107</v>
      </c>
      <c r="E15219">
        <v>5.8267477900247275</v>
      </c>
    </row>
    <row r="15220" spans="1:5" hidden="1" x14ac:dyDescent="0.25">
      <c r="A15220" t="s">
        <v>339</v>
      </c>
      <c r="B15220" t="s">
        <v>16</v>
      </c>
      <c r="C15220">
        <v>426534</v>
      </c>
      <c r="D15220">
        <v>2169970</v>
      </c>
      <c r="E15220">
        <v>16.427242168700683</v>
      </c>
    </row>
    <row r="15221" spans="1:5" hidden="1" x14ac:dyDescent="0.25">
      <c r="A15221" t="s">
        <v>339</v>
      </c>
      <c r="B15221" t="s">
        <v>43</v>
      </c>
      <c r="C15221">
        <v>51025</v>
      </c>
      <c r="D15221">
        <v>1120577</v>
      </c>
      <c r="E15221">
        <v>4.3551479085901184</v>
      </c>
    </row>
    <row r="15222" spans="1:5" hidden="1" x14ac:dyDescent="0.25">
      <c r="A15222" t="s">
        <v>339</v>
      </c>
      <c r="B15222" t="s">
        <v>68</v>
      </c>
      <c r="C15222">
        <v>35078</v>
      </c>
      <c r="D15222">
        <v>143277</v>
      </c>
      <c r="E15222">
        <v>19.66751703064114</v>
      </c>
    </row>
    <row r="15223" spans="1:5" hidden="1" x14ac:dyDescent="0.25">
      <c r="A15223" t="s">
        <v>340</v>
      </c>
      <c r="B15223" t="s">
        <v>36</v>
      </c>
      <c r="C15223">
        <v>34041</v>
      </c>
      <c r="D15223">
        <v>1016328</v>
      </c>
      <c r="E15223">
        <v>3.2408610688243846</v>
      </c>
    </row>
    <row r="15224" spans="1:5" hidden="1" x14ac:dyDescent="0.25">
      <c r="A15224" t="s">
        <v>340</v>
      </c>
      <c r="B15224" t="s">
        <v>65</v>
      </c>
      <c r="C15224">
        <v>264199</v>
      </c>
      <c r="D15224">
        <v>1407299</v>
      </c>
      <c r="E15224">
        <v>15.806121215819582</v>
      </c>
    </row>
    <row r="15225" spans="1:5" hidden="1" x14ac:dyDescent="0.25">
      <c r="A15225" t="s">
        <v>340</v>
      </c>
      <c r="B15225" t="s">
        <v>38</v>
      </c>
      <c r="C15225">
        <v>167137</v>
      </c>
      <c r="D15225">
        <v>1589776</v>
      </c>
      <c r="E15225">
        <v>9.5131062266600566</v>
      </c>
    </row>
    <row r="15226" spans="1:5" hidden="1" x14ac:dyDescent="0.25">
      <c r="A15226" t="s">
        <v>340</v>
      </c>
      <c r="B15226" t="s">
        <v>92</v>
      </c>
      <c r="C15226">
        <v>0</v>
      </c>
      <c r="D15226">
        <v>2140</v>
      </c>
      <c r="E15226">
        <v>0</v>
      </c>
    </row>
    <row r="15227" spans="1:5" hidden="1" x14ac:dyDescent="0.25">
      <c r="A15227" t="s">
        <v>340</v>
      </c>
      <c r="B15227" t="s">
        <v>17</v>
      </c>
      <c r="C15227">
        <v>352101</v>
      </c>
      <c r="D15227">
        <v>1986277</v>
      </c>
      <c r="E15227">
        <v>15.057488566861302</v>
      </c>
    </row>
    <row r="15228" spans="1:5" hidden="1" x14ac:dyDescent="0.25">
      <c r="A15228" t="s">
        <v>340</v>
      </c>
      <c r="B15228" t="s">
        <v>19</v>
      </c>
      <c r="C15228">
        <v>1286557</v>
      </c>
      <c r="D15228">
        <v>23388921</v>
      </c>
      <c r="E15228">
        <v>5.2139091287309611</v>
      </c>
    </row>
    <row r="15229" spans="1:5" hidden="1" x14ac:dyDescent="0.25">
      <c r="A15229" t="s">
        <v>340</v>
      </c>
      <c r="B15229" t="s">
        <v>31</v>
      </c>
      <c r="C15229">
        <v>252222</v>
      </c>
      <c r="D15229">
        <v>1574219</v>
      </c>
      <c r="E15229">
        <v>13.809479747771761</v>
      </c>
    </row>
    <row r="15230" spans="1:5" hidden="1" x14ac:dyDescent="0.25">
      <c r="A15230" t="s">
        <v>340</v>
      </c>
      <c r="B15230" t="s">
        <v>57</v>
      </c>
      <c r="C15230">
        <v>127715</v>
      </c>
      <c r="D15230">
        <v>3294383</v>
      </c>
      <c r="E15230">
        <v>3.7320672873775091</v>
      </c>
    </row>
    <row r="15231" spans="1:5" hidden="1" x14ac:dyDescent="0.25">
      <c r="A15231" t="s">
        <v>340</v>
      </c>
      <c r="B15231" t="s">
        <v>26</v>
      </c>
      <c r="C15231">
        <v>22480</v>
      </c>
      <c r="D15231">
        <v>695762</v>
      </c>
      <c r="E15231">
        <v>3.1298643075732135</v>
      </c>
    </row>
    <row r="15232" spans="1:5" hidden="1" x14ac:dyDescent="0.25">
      <c r="A15232" t="s">
        <v>340</v>
      </c>
      <c r="B15232" t="s">
        <v>46</v>
      </c>
      <c r="C15232">
        <v>38398</v>
      </c>
      <c r="D15232">
        <v>396669</v>
      </c>
      <c r="E15232">
        <v>8.8257670657622853</v>
      </c>
    </row>
    <row r="15233" spans="1:5" hidden="1" x14ac:dyDescent="0.25">
      <c r="A15233" t="s">
        <v>340</v>
      </c>
      <c r="B15233" t="s">
        <v>12</v>
      </c>
      <c r="C15233">
        <v>1022354</v>
      </c>
      <c r="D15233">
        <v>6421830</v>
      </c>
      <c r="E15233">
        <v>13.733593903643435</v>
      </c>
    </row>
    <row r="15234" spans="1:5" hidden="1" x14ac:dyDescent="0.25">
      <c r="A15234" t="s">
        <v>340</v>
      </c>
      <c r="B15234" t="s">
        <v>21</v>
      </c>
      <c r="C15234">
        <v>438300</v>
      </c>
      <c r="D15234">
        <v>3996720</v>
      </c>
      <c r="E15234">
        <v>9.8827062786639068</v>
      </c>
    </row>
    <row r="15235" spans="1:5" hidden="1" x14ac:dyDescent="0.25">
      <c r="A15235" t="s">
        <v>340</v>
      </c>
      <c r="B15235" t="s">
        <v>73</v>
      </c>
      <c r="C15235">
        <v>6959</v>
      </c>
      <c r="D15235">
        <v>79571</v>
      </c>
      <c r="E15235">
        <v>8.0422974690858648</v>
      </c>
    </row>
    <row r="15236" spans="1:5" hidden="1" x14ac:dyDescent="0.25">
      <c r="A15236" t="s">
        <v>340</v>
      </c>
      <c r="B15236" t="s">
        <v>48</v>
      </c>
      <c r="C15236">
        <v>18605</v>
      </c>
      <c r="D15236">
        <v>295153</v>
      </c>
      <c r="E15236">
        <v>5.9297292818031737</v>
      </c>
    </row>
    <row r="15237" spans="1:5" hidden="1" x14ac:dyDescent="0.25">
      <c r="A15237" t="s">
        <v>340</v>
      </c>
      <c r="B15237" t="s">
        <v>37</v>
      </c>
      <c r="C15237">
        <v>210236</v>
      </c>
      <c r="D15237">
        <v>879325</v>
      </c>
      <c r="E15237">
        <v>19.295477719925731</v>
      </c>
    </row>
    <row r="15238" spans="1:5" hidden="1" x14ac:dyDescent="0.25">
      <c r="A15238" t="s">
        <v>340</v>
      </c>
      <c r="B15238" t="s">
        <v>51</v>
      </c>
      <c r="C15238">
        <v>106455</v>
      </c>
      <c r="D15238">
        <v>394453</v>
      </c>
      <c r="E15238">
        <v>21.252405631373424</v>
      </c>
    </row>
    <row r="15239" spans="1:5" hidden="1" x14ac:dyDescent="0.25">
      <c r="A15239" t="s">
        <v>340</v>
      </c>
      <c r="B15239" t="s">
        <v>14</v>
      </c>
      <c r="C15239">
        <v>770088</v>
      </c>
      <c r="D15239">
        <v>10148910</v>
      </c>
      <c r="E15239">
        <v>7.0527350586564816</v>
      </c>
    </row>
    <row r="15240" spans="1:5" hidden="1" x14ac:dyDescent="0.25">
      <c r="A15240" t="s">
        <v>340</v>
      </c>
      <c r="B15240" t="s">
        <v>42</v>
      </c>
      <c r="C15240">
        <v>367329</v>
      </c>
      <c r="D15240">
        <v>1904853</v>
      </c>
      <c r="E15240">
        <v>16.166354631803262</v>
      </c>
    </row>
    <row r="15241" spans="1:5" hidden="1" x14ac:dyDescent="0.25">
      <c r="A15241" t="s">
        <v>340</v>
      </c>
      <c r="B15241" t="s">
        <v>39</v>
      </c>
      <c r="C15241">
        <v>168295</v>
      </c>
      <c r="D15241">
        <v>676891</v>
      </c>
      <c r="E15241">
        <v>19.912185010163444</v>
      </c>
    </row>
    <row r="15242" spans="1:5" hidden="1" x14ac:dyDescent="0.25">
      <c r="A15242" t="s">
        <v>340</v>
      </c>
      <c r="B15242" t="s">
        <v>40</v>
      </c>
      <c r="C15242">
        <v>194193</v>
      </c>
      <c r="D15242">
        <v>2539515</v>
      </c>
      <c r="E15242">
        <v>7.103648231632639</v>
      </c>
    </row>
    <row r="15243" spans="1:5" hidden="1" x14ac:dyDescent="0.25">
      <c r="A15243" t="s">
        <v>340</v>
      </c>
      <c r="B15243" t="s">
        <v>59</v>
      </c>
      <c r="C15243">
        <v>247177</v>
      </c>
      <c r="D15243">
        <v>3319357</v>
      </c>
      <c r="E15243">
        <v>6.9304540486646138</v>
      </c>
    </row>
    <row r="15244" spans="1:5" hidden="1" x14ac:dyDescent="0.25">
      <c r="A15244" t="s">
        <v>340</v>
      </c>
      <c r="B15244" t="s">
        <v>67</v>
      </c>
      <c r="C15244">
        <v>246398</v>
      </c>
      <c r="D15244">
        <v>3207957</v>
      </c>
      <c r="E15244">
        <v>7.1329669359402841</v>
      </c>
    </row>
    <row r="15245" spans="1:5" hidden="1" x14ac:dyDescent="0.25">
      <c r="A15245" t="s">
        <v>340</v>
      </c>
      <c r="B15245" t="s">
        <v>32</v>
      </c>
      <c r="C15245">
        <v>209191</v>
      </c>
      <c r="D15245">
        <v>2194096</v>
      </c>
      <c r="E15245">
        <v>8.7043703061681779</v>
      </c>
    </row>
    <row r="15246" spans="1:5" hidden="1" x14ac:dyDescent="0.25">
      <c r="A15246" t="s">
        <v>340</v>
      </c>
      <c r="B15246" t="s">
        <v>54</v>
      </c>
      <c r="C15246">
        <v>12844</v>
      </c>
      <c r="D15246">
        <v>900832</v>
      </c>
      <c r="E15246">
        <v>1.4057499595042444</v>
      </c>
    </row>
    <row r="15247" spans="1:5" hidden="1" x14ac:dyDescent="0.25">
      <c r="A15247" t="s">
        <v>340</v>
      </c>
      <c r="B15247" t="s">
        <v>8</v>
      </c>
      <c r="C15247">
        <v>420268</v>
      </c>
      <c r="D15247">
        <v>6479892</v>
      </c>
      <c r="E15247">
        <v>6.0906993461021193</v>
      </c>
    </row>
    <row r="15248" spans="1:5" hidden="1" x14ac:dyDescent="0.25">
      <c r="A15248" t="s">
        <v>340</v>
      </c>
      <c r="B15248" t="s">
        <v>44</v>
      </c>
      <c r="C15248">
        <v>338973</v>
      </c>
      <c r="D15248">
        <v>2269217</v>
      </c>
      <c r="E15248">
        <v>12.996484151844767</v>
      </c>
    </row>
    <row r="15249" spans="1:5" hidden="1" x14ac:dyDescent="0.25">
      <c r="A15249" t="s">
        <v>340</v>
      </c>
      <c r="B15249" t="s">
        <v>58</v>
      </c>
      <c r="C15249">
        <v>313421</v>
      </c>
      <c r="D15249">
        <v>1530641</v>
      </c>
      <c r="E15249">
        <v>16.996228977116822</v>
      </c>
    </row>
    <row r="15250" spans="1:5" hidden="1" x14ac:dyDescent="0.25">
      <c r="A15250" t="s">
        <v>340</v>
      </c>
      <c r="B15250" t="s">
        <v>88</v>
      </c>
      <c r="C15250">
        <v>106</v>
      </c>
      <c r="D15250">
        <v>17010</v>
      </c>
      <c r="E15250">
        <v>0.61930357560177607</v>
      </c>
    </row>
    <row r="15251" spans="1:5" hidden="1" x14ac:dyDescent="0.25">
      <c r="A15251" t="s">
        <v>340</v>
      </c>
      <c r="B15251" t="s">
        <v>64</v>
      </c>
      <c r="C15251">
        <v>161516</v>
      </c>
      <c r="D15251">
        <v>982395</v>
      </c>
      <c r="E15251">
        <v>14.11962993624504</v>
      </c>
    </row>
    <row r="15252" spans="1:5" hidden="1" x14ac:dyDescent="0.25">
      <c r="A15252" t="s">
        <v>340</v>
      </c>
      <c r="B15252" t="s">
        <v>53</v>
      </c>
      <c r="C15252">
        <v>66436</v>
      </c>
      <c r="D15252">
        <v>608826</v>
      </c>
      <c r="E15252">
        <v>9.8385515548039137</v>
      </c>
    </row>
    <row r="15253" spans="1:5" hidden="1" x14ac:dyDescent="0.25">
      <c r="A15253" t="s">
        <v>340</v>
      </c>
      <c r="B15253" t="s">
        <v>18</v>
      </c>
      <c r="C15253">
        <v>382534</v>
      </c>
      <c r="D15253">
        <v>5102753</v>
      </c>
      <c r="E15253">
        <v>6.9738192368056593</v>
      </c>
    </row>
    <row r="15254" spans="1:5" hidden="1" x14ac:dyDescent="0.25">
      <c r="A15254" t="s">
        <v>340</v>
      </c>
      <c r="B15254" t="s">
        <v>62</v>
      </c>
      <c r="C15254">
        <v>83604</v>
      </c>
      <c r="D15254">
        <v>273247</v>
      </c>
      <c r="E15254">
        <v>23.428265578630857</v>
      </c>
    </row>
    <row r="15255" spans="1:5" hidden="1" x14ac:dyDescent="0.25">
      <c r="A15255" t="s">
        <v>340</v>
      </c>
      <c r="B15255" t="s">
        <v>33</v>
      </c>
      <c r="C15255">
        <v>134710</v>
      </c>
      <c r="D15255">
        <v>623122</v>
      </c>
      <c r="E15255">
        <v>17.775707544680085</v>
      </c>
    </row>
    <row r="15256" spans="1:5" hidden="1" x14ac:dyDescent="0.25">
      <c r="A15256" t="s">
        <v>340</v>
      </c>
      <c r="B15256" t="s">
        <v>20</v>
      </c>
      <c r="C15256">
        <v>23690</v>
      </c>
      <c r="D15256">
        <v>410074</v>
      </c>
      <c r="E15256">
        <v>5.4614951909333183</v>
      </c>
    </row>
    <row r="15257" spans="1:5" hidden="1" x14ac:dyDescent="0.25">
      <c r="A15257" t="s">
        <v>340</v>
      </c>
      <c r="B15257" t="s">
        <v>28</v>
      </c>
      <c r="C15257">
        <v>356662</v>
      </c>
      <c r="D15257">
        <v>5825837</v>
      </c>
      <c r="E15257">
        <v>5.7688970107395088</v>
      </c>
    </row>
    <row r="15258" spans="1:5" hidden="1" x14ac:dyDescent="0.25">
      <c r="A15258" t="s">
        <v>340</v>
      </c>
      <c r="B15258" t="s">
        <v>41</v>
      </c>
      <c r="C15258">
        <v>104935</v>
      </c>
      <c r="D15258">
        <v>1515448</v>
      </c>
      <c r="E15258">
        <v>6.4759380961167814</v>
      </c>
    </row>
    <row r="15259" spans="1:5" hidden="1" x14ac:dyDescent="0.25">
      <c r="A15259" t="s">
        <v>340</v>
      </c>
      <c r="B15259" t="s">
        <v>29</v>
      </c>
      <c r="C15259">
        <v>162434</v>
      </c>
      <c r="D15259">
        <v>842221</v>
      </c>
      <c r="E15259">
        <v>16.168137320771809</v>
      </c>
    </row>
    <row r="15260" spans="1:5" hidden="1" x14ac:dyDescent="0.25">
      <c r="A15260" t="s">
        <v>340</v>
      </c>
      <c r="B15260" t="s">
        <v>22</v>
      </c>
      <c r="C15260">
        <v>685364</v>
      </c>
      <c r="D15260">
        <v>19488097</v>
      </c>
      <c r="E15260">
        <v>3.3973545739127262</v>
      </c>
    </row>
    <row r="15261" spans="1:5" hidden="1" x14ac:dyDescent="0.25">
      <c r="A15261" t="s">
        <v>340</v>
      </c>
      <c r="B15261" t="s">
        <v>30</v>
      </c>
      <c r="C15261">
        <v>456963</v>
      </c>
      <c r="D15261">
        <v>5892479</v>
      </c>
      <c r="E15261">
        <v>7.1969001370514141</v>
      </c>
    </row>
    <row r="15262" spans="1:5" hidden="1" x14ac:dyDescent="0.25">
      <c r="A15262" t="s">
        <v>340</v>
      </c>
      <c r="B15262" t="s">
        <v>55</v>
      </c>
      <c r="C15262">
        <v>208875</v>
      </c>
      <c r="D15262">
        <v>1982769</v>
      </c>
      <c r="E15262">
        <v>9.530516817512332</v>
      </c>
    </row>
    <row r="15263" spans="1:5" hidden="1" x14ac:dyDescent="0.25">
      <c r="A15263" t="s">
        <v>340</v>
      </c>
      <c r="B15263" t="s">
        <v>23</v>
      </c>
      <c r="C15263">
        <v>81437</v>
      </c>
      <c r="D15263">
        <v>2005617</v>
      </c>
      <c r="E15263">
        <v>3.9020073270744313</v>
      </c>
    </row>
    <row r="15264" spans="1:5" x14ac:dyDescent="0.25">
      <c r="A15264" t="s">
        <v>340</v>
      </c>
      <c r="B15264" t="s">
        <v>45</v>
      </c>
      <c r="C15264">
        <v>398600</v>
      </c>
      <c r="D15264">
        <v>2893321</v>
      </c>
      <c r="E15264">
        <v>12.108431520683515</v>
      </c>
    </row>
    <row r="15265" spans="1:5" hidden="1" x14ac:dyDescent="0.25">
      <c r="A15265" t="s">
        <v>340</v>
      </c>
      <c r="B15265" t="s">
        <v>74</v>
      </c>
      <c r="C15265">
        <v>54597</v>
      </c>
      <c r="D15265">
        <v>305972</v>
      </c>
      <c r="E15265">
        <v>15.141900718031778</v>
      </c>
    </row>
    <row r="15266" spans="1:5" hidden="1" x14ac:dyDescent="0.25">
      <c r="A15266" t="s">
        <v>340</v>
      </c>
      <c r="B15266" t="s">
        <v>9</v>
      </c>
      <c r="C15266">
        <v>62137</v>
      </c>
      <c r="D15266">
        <v>482922</v>
      </c>
      <c r="E15266">
        <v>11.400050269787307</v>
      </c>
    </row>
    <row r="15267" spans="1:5" hidden="1" x14ac:dyDescent="0.25">
      <c r="A15267" t="s">
        <v>340</v>
      </c>
      <c r="B15267" t="s">
        <v>24</v>
      </c>
      <c r="C15267">
        <v>226013</v>
      </c>
      <c r="D15267">
        <v>2248886</v>
      </c>
      <c r="E15267">
        <v>9.1322110518449442</v>
      </c>
    </row>
    <row r="15268" spans="1:5" hidden="1" x14ac:dyDescent="0.25">
      <c r="A15268" t="s">
        <v>340</v>
      </c>
      <c r="B15268" t="s">
        <v>49</v>
      </c>
      <c r="C15268">
        <v>84398</v>
      </c>
      <c r="D15268">
        <v>252114</v>
      </c>
      <c r="E15268">
        <v>25.080234880182577</v>
      </c>
    </row>
    <row r="15269" spans="1:5" hidden="1" x14ac:dyDescent="0.25">
      <c r="A15269" t="s">
        <v>340</v>
      </c>
      <c r="B15269" t="s">
        <v>34</v>
      </c>
      <c r="C15269">
        <v>392608</v>
      </c>
      <c r="D15269">
        <v>4258736</v>
      </c>
      <c r="E15269">
        <v>8.4407431486469289</v>
      </c>
    </row>
    <row r="15270" spans="1:5" hidden="1" x14ac:dyDescent="0.25">
      <c r="A15270" t="s">
        <v>340</v>
      </c>
      <c r="B15270" t="s">
        <v>15</v>
      </c>
      <c r="C15270">
        <v>1350542</v>
      </c>
      <c r="D15270">
        <v>9882224</v>
      </c>
      <c r="E15270">
        <v>12.023236307068091</v>
      </c>
    </row>
    <row r="15271" spans="1:5" hidden="1" x14ac:dyDescent="0.25">
      <c r="A15271" t="s">
        <v>340</v>
      </c>
      <c r="B15271" t="s">
        <v>50</v>
      </c>
      <c r="C15271">
        <v>209170</v>
      </c>
      <c r="D15271">
        <v>1165332</v>
      </c>
      <c r="E15271">
        <v>15.217875274099274</v>
      </c>
    </row>
    <row r="15272" spans="1:5" hidden="1" x14ac:dyDescent="0.25">
      <c r="A15272" t="s">
        <v>340</v>
      </c>
      <c r="B15272" t="s">
        <v>27</v>
      </c>
      <c r="C15272">
        <v>247380</v>
      </c>
      <c r="D15272">
        <v>3169036</v>
      </c>
      <c r="E15272">
        <v>7.2409214802881152</v>
      </c>
    </row>
    <row r="15273" spans="1:5" hidden="1" x14ac:dyDescent="0.25">
      <c r="A15273" t="s">
        <v>340</v>
      </c>
      <c r="B15273" t="s">
        <v>75</v>
      </c>
      <c r="C15273">
        <v>1613</v>
      </c>
      <c r="D15273">
        <v>27502</v>
      </c>
      <c r="E15273">
        <v>5.5400996050145972</v>
      </c>
    </row>
    <row r="15274" spans="1:5" hidden="1" x14ac:dyDescent="0.25">
      <c r="A15274" t="s">
        <v>340</v>
      </c>
      <c r="B15274" t="s">
        <v>52</v>
      </c>
      <c r="C15274">
        <v>4763</v>
      </c>
      <c r="D15274">
        <v>225346</v>
      </c>
      <c r="E15274">
        <v>2.0698886180027727</v>
      </c>
    </row>
    <row r="15275" spans="1:5" hidden="1" x14ac:dyDescent="0.25">
      <c r="A15275" t="s">
        <v>340</v>
      </c>
      <c r="B15275" t="s">
        <v>6</v>
      </c>
      <c r="C15275">
        <v>172437</v>
      </c>
      <c r="D15275">
        <v>2753107</v>
      </c>
      <c r="E15275">
        <v>5.8941858334723385</v>
      </c>
    </row>
    <row r="15276" spans="1:5" hidden="1" x14ac:dyDescent="0.25">
      <c r="A15276" t="s">
        <v>340</v>
      </c>
      <c r="B15276" t="s">
        <v>16</v>
      </c>
      <c r="C15276">
        <v>432207</v>
      </c>
      <c r="D15276">
        <v>2180320</v>
      </c>
      <c r="E15276">
        <v>16.543637635132573</v>
      </c>
    </row>
    <row r="15277" spans="1:5" hidden="1" x14ac:dyDescent="0.25">
      <c r="A15277" t="s">
        <v>340</v>
      </c>
      <c r="B15277" t="s">
        <v>43</v>
      </c>
      <c r="C15277">
        <v>52172</v>
      </c>
      <c r="D15277">
        <v>1136433</v>
      </c>
      <c r="E15277">
        <v>4.3893471758910652</v>
      </c>
    </row>
    <row r="15278" spans="1:5" hidden="1" x14ac:dyDescent="0.25">
      <c r="A15278" t="s">
        <v>340</v>
      </c>
      <c r="B15278" t="s">
        <v>68</v>
      </c>
      <c r="C15278">
        <v>35737</v>
      </c>
      <c r="D15278">
        <v>144576</v>
      </c>
      <c r="E15278">
        <v>19.819425110779591</v>
      </c>
    </row>
    <row r="15279" spans="1:5" hidden="1" x14ac:dyDescent="0.25">
      <c r="A15279" t="s">
        <v>341</v>
      </c>
      <c r="B15279" t="s">
        <v>36</v>
      </c>
      <c r="C15279">
        <v>34963</v>
      </c>
      <c r="D15279">
        <v>1032268</v>
      </c>
      <c r="E15279">
        <v>3.2760480158466159</v>
      </c>
    </row>
    <row r="15280" spans="1:5" hidden="1" x14ac:dyDescent="0.25">
      <c r="A15280" t="s">
        <v>341</v>
      </c>
      <c r="B15280" t="s">
        <v>65</v>
      </c>
      <c r="C15280">
        <v>267589</v>
      </c>
      <c r="D15280">
        <v>1415357</v>
      </c>
      <c r="E15280">
        <v>15.900034819893211</v>
      </c>
    </row>
    <row r="15281" spans="1:5" hidden="1" x14ac:dyDescent="0.25">
      <c r="A15281" t="s">
        <v>341</v>
      </c>
      <c r="B15281" t="s">
        <v>38</v>
      </c>
      <c r="C15281">
        <v>169382</v>
      </c>
      <c r="D15281">
        <v>1601735</v>
      </c>
      <c r="E15281">
        <v>9.5635692051964938</v>
      </c>
    </row>
    <row r="15282" spans="1:5" hidden="1" x14ac:dyDescent="0.25">
      <c r="A15282" t="s">
        <v>341</v>
      </c>
      <c r="B15282" t="s">
        <v>92</v>
      </c>
      <c r="C15282">
        <v>0</v>
      </c>
      <c r="D15282">
        <v>2140</v>
      </c>
      <c r="E15282">
        <v>0</v>
      </c>
    </row>
    <row r="15283" spans="1:5" hidden="1" x14ac:dyDescent="0.25">
      <c r="A15283" t="s">
        <v>341</v>
      </c>
      <c r="B15283" t="s">
        <v>17</v>
      </c>
      <c r="C15283">
        <v>358900</v>
      </c>
      <c r="D15283">
        <v>2003152</v>
      </c>
      <c r="E15283">
        <v>15.194415702956581</v>
      </c>
    </row>
    <row r="15284" spans="1:5" hidden="1" x14ac:dyDescent="0.25">
      <c r="A15284" t="s">
        <v>341</v>
      </c>
      <c r="B15284" t="s">
        <v>19</v>
      </c>
      <c r="C15284">
        <v>1311625</v>
      </c>
      <c r="D15284">
        <v>23590350</v>
      </c>
      <c r="E15284">
        <v>5.2671525049719952</v>
      </c>
    </row>
    <row r="15285" spans="1:5" hidden="1" x14ac:dyDescent="0.25">
      <c r="A15285" t="s">
        <v>341</v>
      </c>
      <c r="B15285" t="s">
        <v>31</v>
      </c>
      <c r="C15285">
        <v>257347</v>
      </c>
      <c r="D15285">
        <v>1574219</v>
      </c>
      <c r="E15285">
        <v>14.050653921289214</v>
      </c>
    </row>
    <row r="15286" spans="1:5" hidden="1" x14ac:dyDescent="0.25">
      <c r="A15286" t="s">
        <v>341</v>
      </c>
      <c r="B15286" t="s">
        <v>57</v>
      </c>
      <c r="C15286">
        <v>127715</v>
      </c>
      <c r="D15286">
        <v>3294383</v>
      </c>
      <c r="E15286">
        <v>3.7320672873775091</v>
      </c>
    </row>
    <row r="15287" spans="1:5" hidden="1" x14ac:dyDescent="0.25">
      <c r="A15287" t="s">
        <v>341</v>
      </c>
      <c r="B15287" t="s">
        <v>26</v>
      </c>
      <c r="C15287">
        <v>22872</v>
      </c>
      <c r="D15287">
        <v>704515</v>
      </c>
      <c r="E15287">
        <v>3.1444059352174287</v>
      </c>
    </row>
    <row r="15288" spans="1:5" hidden="1" x14ac:dyDescent="0.25">
      <c r="A15288" t="s">
        <v>341</v>
      </c>
      <c r="B15288" t="s">
        <v>46</v>
      </c>
      <c r="C15288">
        <v>39096</v>
      </c>
      <c r="D15288">
        <v>398514</v>
      </c>
      <c r="E15288">
        <v>8.9339823130184417</v>
      </c>
    </row>
    <row r="15289" spans="1:5" hidden="1" x14ac:dyDescent="0.25">
      <c r="A15289" t="s">
        <v>341</v>
      </c>
      <c r="B15289" t="s">
        <v>12</v>
      </c>
      <c r="C15289">
        <v>1032552</v>
      </c>
      <c r="D15289">
        <v>6464040</v>
      </c>
      <c r="E15289">
        <v>13.773618732351981</v>
      </c>
    </row>
    <row r="15290" spans="1:5" hidden="1" x14ac:dyDescent="0.25">
      <c r="A15290" t="s">
        <v>341</v>
      </c>
      <c r="B15290" t="s">
        <v>21</v>
      </c>
      <c r="C15290">
        <v>442017</v>
      </c>
      <c r="D15290">
        <v>4024183</v>
      </c>
      <c r="E15290">
        <v>9.8969369934172224</v>
      </c>
    </row>
    <row r="15291" spans="1:5" hidden="1" x14ac:dyDescent="0.25">
      <c r="A15291" t="s">
        <v>341</v>
      </c>
      <c r="B15291" t="s">
        <v>73</v>
      </c>
      <c r="C15291">
        <v>6977</v>
      </c>
      <c r="D15291">
        <v>79571</v>
      </c>
      <c r="E15291">
        <v>8.0614225632019227</v>
      </c>
    </row>
    <row r="15292" spans="1:5" hidden="1" x14ac:dyDescent="0.25">
      <c r="A15292" t="s">
        <v>341</v>
      </c>
      <c r="B15292" t="s">
        <v>48</v>
      </c>
      <c r="C15292">
        <v>18738</v>
      </c>
      <c r="D15292">
        <v>295153</v>
      </c>
      <c r="E15292">
        <v>5.9695881691415176</v>
      </c>
    </row>
    <row r="15293" spans="1:5" hidden="1" x14ac:dyDescent="0.25">
      <c r="A15293" t="s">
        <v>341</v>
      </c>
      <c r="B15293" t="s">
        <v>37</v>
      </c>
      <c r="C15293">
        <v>211891</v>
      </c>
      <c r="D15293">
        <v>882611</v>
      </c>
      <c r="E15293">
        <v>19.359580887015284</v>
      </c>
    </row>
    <row r="15294" spans="1:5" hidden="1" x14ac:dyDescent="0.25">
      <c r="A15294" t="s">
        <v>341</v>
      </c>
      <c r="B15294" t="s">
        <v>51</v>
      </c>
      <c r="C15294">
        <v>108366</v>
      </c>
      <c r="D15294">
        <v>396217</v>
      </c>
      <c r="E15294">
        <v>21.476347796100939</v>
      </c>
    </row>
    <row r="15295" spans="1:5" hidden="1" x14ac:dyDescent="0.25">
      <c r="A15295" t="s">
        <v>341</v>
      </c>
      <c r="B15295" t="s">
        <v>14</v>
      </c>
      <c r="C15295">
        <v>779975</v>
      </c>
      <c r="D15295">
        <v>10241701</v>
      </c>
      <c r="E15295">
        <v>7.0767367866738233</v>
      </c>
    </row>
    <row r="15296" spans="1:5" hidden="1" x14ac:dyDescent="0.25">
      <c r="A15296" t="s">
        <v>341</v>
      </c>
      <c r="B15296" t="s">
        <v>42</v>
      </c>
      <c r="C15296">
        <v>375019</v>
      </c>
      <c r="D15296">
        <v>1917159</v>
      </c>
      <c r="E15296">
        <v>16.36081491053487</v>
      </c>
    </row>
    <row r="15297" spans="1:5" hidden="1" x14ac:dyDescent="0.25">
      <c r="A15297" t="s">
        <v>341</v>
      </c>
      <c r="B15297" t="s">
        <v>39</v>
      </c>
      <c r="C15297">
        <v>168295</v>
      </c>
      <c r="D15297">
        <v>676891</v>
      </c>
      <c r="E15297">
        <v>19.912185010163444</v>
      </c>
    </row>
    <row r="15298" spans="1:5" hidden="1" x14ac:dyDescent="0.25">
      <c r="A15298" t="s">
        <v>341</v>
      </c>
      <c r="B15298" t="s">
        <v>40</v>
      </c>
      <c r="C15298">
        <v>198065</v>
      </c>
      <c r="D15298">
        <v>2568543</v>
      </c>
      <c r="E15298">
        <v>7.1591277116237642</v>
      </c>
    </row>
    <row r="15299" spans="1:5" hidden="1" x14ac:dyDescent="0.25">
      <c r="A15299" t="s">
        <v>341</v>
      </c>
      <c r="B15299" t="s">
        <v>59</v>
      </c>
      <c r="C15299">
        <v>247177</v>
      </c>
      <c r="D15299">
        <v>3319357</v>
      </c>
      <c r="E15299">
        <v>6.9304540486646138</v>
      </c>
    </row>
    <row r="15300" spans="1:5" hidden="1" x14ac:dyDescent="0.25">
      <c r="A15300" t="s">
        <v>341</v>
      </c>
      <c r="B15300" t="s">
        <v>67</v>
      </c>
      <c r="C15300">
        <v>252017</v>
      </c>
      <c r="D15300">
        <v>3230907</v>
      </c>
      <c r="E15300">
        <v>7.2357880906962091</v>
      </c>
    </row>
    <row r="15301" spans="1:5" hidden="1" x14ac:dyDescent="0.25">
      <c r="A15301" t="s">
        <v>341</v>
      </c>
      <c r="B15301" t="s">
        <v>32</v>
      </c>
      <c r="C15301">
        <v>212384</v>
      </c>
      <c r="D15301">
        <v>2210796</v>
      </c>
      <c r="E15301">
        <v>8.7646811215014981</v>
      </c>
    </row>
    <row r="15302" spans="1:5" hidden="1" x14ac:dyDescent="0.25">
      <c r="A15302" t="s">
        <v>341</v>
      </c>
      <c r="B15302" t="s">
        <v>54</v>
      </c>
      <c r="C15302">
        <v>13127</v>
      </c>
      <c r="D15302">
        <v>900832</v>
      </c>
      <c r="E15302">
        <v>1.4362788702775509</v>
      </c>
    </row>
    <row r="15303" spans="1:5" hidden="1" x14ac:dyDescent="0.25">
      <c r="A15303" t="s">
        <v>341</v>
      </c>
      <c r="B15303" t="s">
        <v>8</v>
      </c>
      <c r="C15303">
        <v>426576</v>
      </c>
      <c r="D15303">
        <v>6538482</v>
      </c>
      <c r="E15303">
        <v>6.1245146845869769</v>
      </c>
    </row>
    <row r="15304" spans="1:5" hidden="1" x14ac:dyDescent="0.25">
      <c r="A15304" t="s">
        <v>341</v>
      </c>
      <c r="B15304" t="s">
        <v>44</v>
      </c>
      <c r="C15304">
        <v>345281</v>
      </c>
      <c r="D15304">
        <v>2281378</v>
      </c>
      <c r="E15304">
        <v>13.145254104168069</v>
      </c>
    </row>
    <row r="15305" spans="1:5" hidden="1" x14ac:dyDescent="0.25">
      <c r="A15305" t="s">
        <v>341</v>
      </c>
      <c r="B15305" t="s">
        <v>58</v>
      </c>
      <c r="C15305">
        <v>318422</v>
      </c>
      <c r="D15305">
        <v>1537568</v>
      </c>
      <c r="E15305">
        <v>17.156450196391145</v>
      </c>
    </row>
    <row r="15306" spans="1:5" hidden="1" x14ac:dyDescent="0.25">
      <c r="A15306" t="s">
        <v>341</v>
      </c>
      <c r="B15306" t="s">
        <v>88</v>
      </c>
      <c r="C15306">
        <v>106</v>
      </c>
      <c r="D15306">
        <v>17010</v>
      </c>
      <c r="E15306">
        <v>0.61930357560177607</v>
      </c>
    </row>
    <row r="15307" spans="1:5" hidden="1" x14ac:dyDescent="0.25">
      <c r="A15307" t="s">
        <v>341</v>
      </c>
      <c r="B15307" t="s">
        <v>64</v>
      </c>
      <c r="C15307">
        <v>163458</v>
      </c>
      <c r="D15307">
        <v>982395</v>
      </c>
      <c r="E15307">
        <v>14.265180612172765</v>
      </c>
    </row>
    <row r="15308" spans="1:5" hidden="1" x14ac:dyDescent="0.25">
      <c r="A15308" t="s">
        <v>341</v>
      </c>
      <c r="B15308" t="s">
        <v>53</v>
      </c>
      <c r="C15308">
        <v>67069</v>
      </c>
      <c r="D15308">
        <v>615514</v>
      </c>
      <c r="E15308">
        <v>9.8257647787888072</v>
      </c>
    </row>
    <row r="15309" spans="1:5" hidden="1" x14ac:dyDescent="0.25">
      <c r="A15309" t="s">
        <v>341</v>
      </c>
      <c r="B15309" t="s">
        <v>18</v>
      </c>
      <c r="C15309">
        <v>388552</v>
      </c>
      <c r="D15309">
        <v>5158062</v>
      </c>
      <c r="E15309">
        <v>7.005210746592426</v>
      </c>
    </row>
    <row r="15310" spans="1:5" hidden="1" x14ac:dyDescent="0.25">
      <c r="A15310" t="s">
        <v>341</v>
      </c>
      <c r="B15310" t="s">
        <v>62</v>
      </c>
      <c r="C15310">
        <v>84219</v>
      </c>
      <c r="D15310">
        <v>274014</v>
      </c>
      <c r="E15310">
        <v>23.509559420823877</v>
      </c>
    </row>
    <row r="15311" spans="1:5" hidden="1" x14ac:dyDescent="0.25">
      <c r="A15311" t="s">
        <v>341</v>
      </c>
      <c r="B15311" t="s">
        <v>33</v>
      </c>
      <c r="C15311">
        <v>136325</v>
      </c>
      <c r="D15311">
        <v>625554</v>
      </c>
      <c r="E15311">
        <v>17.893261265896555</v>
      </c>
    </row>
    <row r="15312" spans="1:5" hidden="1" x14ac:dyDescent="0.25">
      <c r="A15312" t="s">
        <v>341</v>
      </c>
      <c r="B15312" t="s">
        <v>20</v>
      </c>
      <c r="C15312">
        <v>24138</v>
      </c>
      <c r="D15312">
        <v>413415</v>
      </c>
      <c r="E15312">
        <v>5.5165888475224714</v>
      </c>
    </row>
    <row r="15313" spans="1:5" hidden="1" x14ac:dyDescent="0.25">
      <c r="A15313" t="s">
        <v>341</v>
      </c>
      <c r="B15313" t="s">
        <v>28</v>
      </c>
      <c r="C15313">
        <v>361986</v>
      </c>
      <c r="D15313">
        <v>5918797</v>
      </c>
      <c r="E15313">
        <v>5.7633896920176992</v>
      </c>
    </row>
    <row r="15314" spans="1:5" hidden="1" x14ac:dyDescent="0.25">
      <c r="A15314" t="s">
        <v>341</v>
      </c>
      <c r="B15314" t="s">
        <v>41</v>
      </c>
      <c r="C15314">
        <v>106856</v>
      </c>
      <c r="D15314">
        <v>1528061</v>
      </c>
      <c r="E15314">
        <v>6.5358669583838198</v>
      </c>
    </row>
    <row r="15315" spans="1:5" hidden="1" x14ac:dyDescent="0.25">
      <c r="A15315" t="s">
        <v>341</v>
      </c>
      <c r="B15315" t="s">
        <v>29</v>
      </c>
      <c r="C15315">
        <v>165628</v>
      </c>
      <c r="D15315">
        <v>849268</v>
      </c>
      <c r="E15315">
        <v>16.319701723132223</v>
      </c>
    </row>
    <row r="15316" spans="1:5" hidden="1" x14ac:dyDescent="0.25">
      <c r="A15316" t="s">
        <v>341</v>
      </c>
      <c r="B15316" t="s">
        <v>22</v>
      </c>
      <c r="C15316">
        <v>696125</v>
      </c>
      <c r="D15316">
        <v>19692737</v>
      </c>
      <c r="E15316">
        <v>3.4142415599261988</v>
      </c>
    </row>
    <row r="15317" spans="1:5" hidden="1" x14ac:dyDescent="0.25">
      <c r="A15317" t="s">
        <v>341</v>
      </c>
      <c r="B15317" t="s">
        <v>30</v>
      </c>
      <c r="C15317">
        <v>467432</v>
      </c>
      <c r="D15317">
        <v>5949233</v>
      </c>
      <c r="E15317">
        <v>7.2846564375731004</v>
      </c>
    </row>
    <row r="15318" spans="1:5" hidden="1" x14ac:dyDescent="0.25">
      <c r="A15318" t="s">
        <v>341</v>
      </c>
      <c r="B15318" t="s">
        <v>55</v>
      </c>
      <c r="C15318">
        <v>213245</v>
      </c>
      <c r="D15318">
        <v>2008829</v>
      </c>
      <c r="E15318">
        <v>9.5966650975620063</v>
      </c>
    </row>
    <row r="15319" spans="1:5" hidden="1" x14ac:dyDescent="0.25">
      <c r="A15319" t="s">
        <v>341</v>
      </c>
      <c r="B15319" t="s">
        <v>23</v>
      </c>
      <c r="C15319">
        <v>83243</v>
      </c>
      <c r="D15319">
        <v>2005617</v>
      </c>
      <c r="E15319">
        <v>3.9850923470218209</v>
      </c>
    </row>
    <row r="15320" spans="1:5" x14ac:dyDescent="0.25">
      <c r="A15320" t="s">
        <v>341</v>
      </c>
      <c r="B15320" t="s">
        <v>45</v>
      </c>
      <c r="C15320">
        <v>411484</v>
      </c>
      <c r="D15320">
        <v>2911640</v>
      </c>
      <c r="E15320">
        <v>12.382444952400212</v>
      </c>
    </row>
    <row r="15321" spans="1:5" hidden="1" x14ac:dyDescent="0.25">
      <c r="A15321" t="s">
        <v>341</v>
      </c>
      <c r="B15321" t="s">
        <v>74</v>
      </c>
      <c r="C15321">
        <v>55532</v>
      </c>
      <c r="D15321">
        <v>305972</v>
      </c>
      <c r="E15321">
        <v>15.361379127201912</v>
      </c>
    </row>
    <row r="15322" spans="1:5" hidden="1" x14ac:dyDescent="0.25">
      <c r="A15322" t="s">
        <v>341</v>
      </c>
      <c r="B15322" t="s">
        <v>9</v>
      </c>
      <c r="C15322">
        <v>63944</v>
      </c>
      <c r="D15322">
        <v>486060</v>
      </c>
      <c r="E15322">
        <v>11.626097264747164</v>
      </c>
    </row>
    <row r="15323" spans="1:5" hidden="1" x14ac:dyDescent="0.25">
      <c r="A15323" t="s">
        <v>341</v>
      </c>
      <c r="B15323" t="s">
        <v>24</v>
      </c>
      <c r="C15323">
        <v>229235</v>
      </c>
      <c r="D15323">
        <v>2274686</v>
      </c>
      <c r="E15323">
        <v>9.155041233329646</v>
      </c>
    </row>
    <row r="15324" spans="1:5" hidden="1" x14ac:dyDescent="0.25">
      <c r="A15324" t="s">
        <v>341</v>
      </c>
      <c r="B15324" t="s">
        <v>49</v>
      </c>
      <c r="C15324">
        <v>85304</v>
      </c>
      <c r="D15324">
        <v>253065</v>
      </c>
      <c r="E15324">
        <v>25.210347283586852</v>
      </c>
    </row>
    <row r="15325" spans="1:5" hidden="1" x14ac:dyDescent="0.25">
      <c r="A15325" t="s">
        <v>341</v>
      </c>
      <c r="B15325" t="s">
        <v>34</v>
      </c>
      <c r="C15325">
        <v>397522</v>
      </c>
      <c r="D15325">
        <v>4277534</v>
      </c>
      <c r="E15325">
        <v>8.503042530399636</v>
      </c>
    </row>
    <row r="15326" spans="1:5" hidden="1" x14ac:dyDescent="0.25">
      <c r="A15326" t="s">
        <v>341</v>
      </c>
      <c r="B15326" t="s">
        <v>15</v>
      </c>
      <c r="C15326">
        <v>1364933</v>
      </c>
      <c r="D15326">
        <v>10002003</v>
      </c>
      <c r="E15326">
        <v>12.007923683215951</v>
      </c>
    </row>
    <row r="15327" spans="1:5" hidden="1" x14ac:dyDescent="0.25">
      <c r="A15327" t="s">
        <v>341</v>
      </c>
      <c r="B15327" t="s">
        <v>50</v>
      </c>
      <c r="C15327">
        <v>212844</v>
      </c>
      <c r="D15327">
        <v>1173871</v>
      </c>
      <c r="E15327">
        <v>15.34879192912747</v>
      </c>
    </row>
    <row r="15328" spans="1:5" hidden="1" x14ac:dyDescent="0.25">
      <c r="A15328" t="s">
        <v>341</v>
      </c>
      <c r="B15328" t="s">
        <v>27</v>
      </c>
      <c r="C15328">
        <v>251173</v>
      </c>
      <c r="D15328">
        <v>3215838</v>
      </c>
      <c r="E15328">
        <v>7.2446554106693055</v>
      </c>
    </row>
    <row r="15329" spans="1:5" hidden="1" x14ac:dyDescent="0.25">
      <c r="A15329" t="s">
        <v>341</v>
      </c>
      <c r="B15329" t="s">
        <v>75</v>
      </c>
      <c r="C15329">
        <v>1633</v>
      </c>
      <c r="D15329">
        <v>27660</v>
      </c>
      <c r="E15329">
        <v>5.5747106817328369</v>
      </c>
    </row>
    <row r="15330" spans="1:5" hidden="1" x14ac:dyDescent="0.25">
      <c r="A15330" t="s">
        <v>341</v>
      </c>
      <c r="B15330" t="s">
        <v>52</v>
      </c>
      <c r="C15330">
        <v>4894</v>
      </c>
      <c r="D15330">
        <v>226857</v>
      </c>
      <c r="E15330">
        <v>2.1117492481154345</v>
      </c>
    </row>
    <row r="15331" spans="1:5" hidden="1" x14ac:dyDescent="0.25">
      <c r="A15331" t="s">
        <v>341</v>
      </c>
      <c r="B15331" t="s">
        <v>6</v>
      </c>
      <c r="C15331">
        <v>174290</v>
      </c>
      <c r="D15331">
        <v>2945856</v>
      </c>
      <c r="E15331">
        <v>5.585956554597125</v>
      </c>
    </row>
    <row r="15332" spans="1:5" hidden="1" x14ac:dyDescent="0.25">
      <c r="A15332" t="s">
        <v>341</v>
      </c>
      <c r="B15332" t="s">
        <v>16</v>
      </c>
      <c r="C15332">
        <v>437918</v>
      </c>
      <c r="D15332">
        <v>2188949</v>
      </c>
      <c r="E15332">
        <v>16.670733615367659</v>
      </c>
    </row>
    <row r="15333" spans="1:5" hidden="1" x14ac:dyDescent="0.25">
      <c r="A15333" t="s">
        <v>341</v>
      </c>
      <c r="B15333" t="s">
        <v>43</v>
      </c>
      <c r="C15333">
        <v>53572</v>
      </c>
      <c r="D15333">
        <v>1161747</v>
      </c>
      <c r="E15333">
        <v>4.4080607642931611</v>
      </c>
    </row>
    <row r="15334" spans="1:5" hidden="1" x14ac:dyDescent="0.25">
      <c r="A15334" t="s">
        <v>341</v>
      </c>
      <c r="B15334" t="s">
        <v>68</v>
      </c>
      <c r="C15334">
        <v>35941</v>
      </c>
      <c r="D15334">
        <v>144576</v>
      </c>
      <c r="E15334">
        <v>19.91003617387836</v>
      </c>
    </row>
    <row r="15335" spans="1:5" hidden="1" x14ac:dyDescent="0.25">
      <c r="A15335" t="s">
        <v>342</v>
      </c>
      <c r="B15335" t="s">
        <v>36</v>
      </c>
      <c r="C15335">
        <v>35720</v>
      </c>
      <c r="D15335">
        <v>1042056</v>
      </c>
      <c r="E15335">
        <v>3.3142322708985912</v>
      </c>
    </row>
    <row r="15336" spans="1:5" hidden="1" x14ac:dyDescent="0.25">
      <c r="A15336" t="s">
        <v>342</v>
      </c>
      <c r="B15336" t="s">
        <v>65</v>
      </c>
      <c r="C15336">
        <v>269877</v>
      </c>
      <c r="D15336">
        <v>1421126</v>
      </c>
      <c r="E15336">
        <v>15.959581384539234</v>
      </c>
    </row>
    <row r="15337" spans="1:5" hidden="1" x14ac:dyDescent="0.25">
      <c r="A15337" t="s">
        <v>342</v>
      </c>
      <c r="B15337" t="s">
        <v>38</v>
      </c>
      <c r="C15337">
        <v>170924</v>
      </c>
      <c r="D15337">
        <v>1614979</v>
      </c>
      <c r="E15337">
        <v>9.5707325649825332</v>
      </c>
    </row>
    <row r="15338" spans="1:5" hidden="1" x14ac:dyDescent="0.25">
      <c r="A15338" t="s">
        <v>342</v>
      </c>
      <c r="B15338" t="s">
        <v>92</v>
      </c>
      <c r="C15338">
        <v>0</v>
      </c>
      <c r="D15338">
        <v>2140</v>
      </c>
      <c r="E15338">
        <v>0</v>
      </c>
    </row>
    <row r="15339" spans="1:5" hidden="1" x14ac:dyDescent="0.25">
      <c r="A15339" t="s">
        <v>342</v>
      </c>
      <c r="B15339" t="s">
        <v>17</v>
      </c>
      <c r="C15339">
        <v>364276</v>
      </c>
      <c r="D15339">
        <v>2018813</v>
      </c>
      <c r="E15339">
        <v>15.285874761706339</v>
      </c>
    </row>
    <row r="15340" spans="1:5" hidden="1" x14ac:dyDescent="0.25">
      <c r="A15340" t="s">
        <v>342</v>
      </c>
      <c r="B15340" t="s">
        <v>19</v>
      </c>
      <c r="C15340">
        <v>1341700</v>
      </c>
      <c r="D15340">
        <v>23853346</v>
      </c>
      <c r="E15340">
        <v>5.3252532263683898</v>
      </c>
    </row>
    <row r="15341" spans="1:5" hidden="1" x14ac:dyDescent="0.25">
      <c r="A15341" t="s">
        <v>342</v>
      </c>
      <c r="B15341" t="s">
        <v>31</v>
      </c>
      <c r="C15341">
        <v>260581</v>
      </c>
      <c r="D15341">
        <v>1608829</v>
      </c>
      <c r="E15341">
        <v>13.939210767033449</v>
      </c>
    </row>
    <row r="15342" spans="1:5" hidden="1" x14ac:dyDescent="0.25">
      <c r="A15342" t="s">
        <v>342</v>
      </c>
      <c r="B15342" t="s">
        <v>57</v>
      </c>
      <c r="C15342">
        <v>127715</v>
      </c>
      <c r="D15342">
        <v>3294383</v>
      </c>
      <c r="E15342">
        <v>3.7320672873775091</v>
      </c>
    </row>
    <row r="15343" spans="1:5" hidden="1" x14ac:dyDescent="0.25">
      <c r="A15343" t="s">
        <v>342</v>
      </c>
      <c r="B15343" t="s">
        <v>26</v>
      </c>
      <c r="C15343">
        <v>23136</v>
      </c>
      <c r="D15343">
        <v>711497</v>
      </c>
      <c r="E15343">
        <v>3.1493276234527987</v>
      </c>
    </row>
    <row r="15344" spans="1:5" hidden="1" x14ac:dyDescent="0.25">
      <c r="A15344" t="s">
        <v>342</v>
      </c>
      <c r="B15344" t="s">
        <v>46</v>
      </c>
      <c r="C15344">
        <v>39912</v>
      </c>
      <c r="D15344">
        <v>400854</v>
      </c>
      <c r="E15344">
        <v>9.0551449068213063</v>
      </c>
    </row>
    <row r="15345" spans="1:5" hidden="1" x14ac:dyDescent="0.25">
      <c r="A15345" t="s">
        <v>342</v>
      </c>
      <c r="B15345" t="s">
        <v>12</v>
      </c>
      <c r="C15345">
        <v>1040727</v>
      </c>
      <c r="D15345">
        <v>6505237</v>
      </c>
      <c r="E15345">
        <v>13.791836271681127</v>
      </c>
    </row>
    <row r="15346" spans="1:5" hidden="1" x14ac:dyDescent="0.25">
      <c r="A15346" t="s">
        <v>342</v>
      </c>
      <c r="B15346" t="s">
        <v>21</v>
      </c>
      <c r="C15346">
        <v>443822</v>
      </c>
      <c r="D15346">
        <v>4032230</v>
      </c>
      <c r="E15346">
        <v>9.9154790873743188</v>
      </c>
    </row>
    <row r="15347" spans="1:5" hidden="1" x14ac:dyDescent="0.25">
      <c r="A15347" t="s">
        <v>342</v>
      </c>
      <c r="B15347" t="s">
        <v>73</v>
      </c>
      <c r="C15347">
        <v>7004</v>
      </c>
      <c r="D15347">
        <v>79571</v>
      </c>
      <c r="E15347">
        <v>8.0900952930984698</v>
      </c>
    </row>
    <row r="15348" spans="1:5" hidden="1" x14ac:dyDescent="0.25">
      <c r="A15348" t="s">
        <v>342</v>
      </c>
      <c r="B15348" t="s">
        <v>48</v>
      </c>
      <c r="C15348">
        <v>18842</v>
      </c>
      <c r="D15348">
        <v>295153</v>
      </c>
      <c r="E15348">
        <v>6.0007324957403778</v>
      </c>
    </row>
    <row r="15349" spans="1:5" hidden="1" x14ac:dyDescent="0.25">
      <c r="A15349" t="s">
        <v>342</v>
      </c>
      <c r="B15349" t="s">
        <v>37</v>
      </c>
      <c r="C15349">
        <v>213390</v>
      </c>
      <c r="D15349">
        <v>885199</v>
      </c>
      <c r="E15349">
        <v>19.424006612117907</v>
      </c>
    </row>
    <row r="15350" spans="1:5" hidden="1" x14ac:dyDescent="0.25">
      <c r="A15350" t="s">
        <v>342</v>
      </c>
      <c r="B15350" t="s">
        <v>51</v>
      </c>
      <c r="C15350">
        <v>109705</v>
      </c>
      <c r="D15350">
        <v>398027</v>
      </c>
      <c r="E15350">
        <v>21.606871341573903</v>
      </c>
    </row>
    <row r="15351" spans="1:5" hidden="1" x14ac:dyDescent="0.25">
      <c r="A15351" t="s">
        <v>342</v>
      </c>
      <c r="B15351" t="s">
        <v>14</v>
      </c>
      <c r="C15351">
        <v>787573</v>
      </c>
      <c r="D15351">
        <v>10313641</v>
      </c>
      <c r="E15351">
        <v>7.0944763338496131</v>
      </c>
    </row>
    <row r="15352" spans="1:5" hidden="1" x14ac:dyDescent="0.25">
      <c r="A15352" t="s">
        <v>342</v>
      </c>
      <c r="B15352" t="s">
        <v>42</v>
      </c>
      <c r="C15352">
        <v>381617</v>
      </c>
      <c r="D15352">
        <v>1928262</v>
      </c>
      <c r="E15352">
        <v>16.521081840217605</v>
      </c>
    </row>
    <row r="15353" spans="1:5" hidden="1" x14ac:dyDescent="0.25">
      <c r="A15353" t="s">
        <v>342</v>
      </c>
      <c r="B15353" t="s">
        <v>39</v>
      </c>
      <c r="C15353">
        <v>168295</v>
      </c>
      <c r="D15353">
        <v>676891</v>
      </c>
      <c r="E15353">
        <v>19.912185010163444</v>
      </c>
    </row>
    <row r="15354" spans="1:5" hidden="1" x14ac:dyDescent="0.25">
      <c r="A15354" t="s">
        <v>342</v>
      </c>
      <c r="B15354" t="s">
        <v>40</v>
      </c>
      <c r="C15354">
        <v>200632</v>
      </c>
      <c r="D15354">
        <v>2568543</v>
      </c>
      <c r="E15354">
        <v>7.2451903545279732</v>
      </c>
    </row>
    <row r="15355" spans="1:5" hidden="1" x14ac:dyDescent="0.25">
      <c r="A15355" t="s">
        <v>342</v>
      </c>
      <c r="B15355" t="s">
        <v>59</v>
      </c>
      <c r="C15355">
        <v>251123</v>
      </c>
      <c r="D15355">
        <v>3356960</v>
      </c>
      <c r="E15355">
        <v>6.9600117292201986</v>
      </c>
    </row>
    <row r="15356" spans="1:5" hidden="1" x14ac:dyDescent="0.25">
      <c r="A15356" t="s">
        <v>342</v>
      </c>
      <c r="B15356" t="s">
        <v>67</v>
      </c>
      <c r="C15356">
        <v>256844</v>
      </c>
      <c r="D15356">
        <v>3250728</v>
      </c>
      <c r="E15356">
        <v>7.3225581684424448</v>
      </c>
    </row>
    <row r="15357" spans="1:5" hidden="1" x14ac:dyDescent="0.25">
      <c r="A15357" t="s">
        <v>342</v>
      </c>
      <c r="B15357" t="s">
        <v>32</v>
      </c>
      <c r="C15357">
        <v>215027</v>
      </c>
      <c r="D15357">
        <v>2225595</v>
      </c>
      <c r="E15357">
        <v>8.8103360536781192</v>
      </c>
    </row>
    <row r="15358" spans="1:5" hidden="1" x14ac:dyDescent="0.25">
      <c r="A15358" t="s">
        <v>342</v>
      </c>
      <c r="B15358" t="s">
        <v>54</v>
      </c>
      <c r="C15358">
        <v>13348</v>
      </c>
      <c r="D15358">
        <v>900832</v>
      </c>
      <c r="E15358">
        <v>1.4601063247938042</v>
      </c>
    </row>
    <row r="15359" spans="1:5" hidden="1" x14ac:dyDescent="0.25">
      <c r="A15359" t="s">
        <v>342</v>
      </c>
      <c r="B15359" t="s">
        <v>8</v>
      </c>
      <c r="C15359">
        <v>426576</v>
      </c>
      <c r="D15359">
        <v>6538482</v>
      </c>
      <c r="E15359">
        <v>6.1245146845869769</v>
      </c>
    </row>
    <row r="15360" spans="1:5" hidden="1" x14ac:dyDescent="0.25">
      <c r="A15360" t="s">
        <v>342</v>
      </c>
      <c r="B15360" t="s">
        <v>44</v>
      </c>
      <c r="C15360">
        <v>350862</v>
      </c>
      <c r="D15360">
        <v>2301135</v>
      </c>
      <c r="E15360">
        <v>13.230105463920209</v>
      </c>
    </row>
    <row r="15361" spans="1:5" hidden="1" x14ac:dyDescent="0.25">
      <c r="A15361" t="s">
        <v>342</v>
      </c>
      <c r="B15361" t="s">
        <v>58</v>
      </c>
      <c r="C15361">
        <v>322298</v>
      </c>
      <c r="D15361">
        <v>1544226</v>
      </c>
      <c r="E15361">
        <v>17.267283999562824</v>
      </c>
    </row>
    <row r="15362" spans="1:5" hidden="1" x14ac:dyDescent="0.25">
      <c r="A15362" t="s">
        <v>342</v>
      </c>
      <c r="B15362" t="s">
        <v>88</v>
      </c>
      <c r="C15362">
        <v>106</v>
      </c>
      <c r="D15362">
        <v>17010</v>
      </c>
      <c r="E15362">
        <v>0.61930357560177607</v>
      </c>
    </row>
    <row r="15363" spans="1:5" hidden="1" x14ac:dyDescent="0.25">
      <c r="A15363" t="s">
        <v>342</v>
      </c>
      <c r="B15363" t="s">
        <v>64</v>
      </c>
      <c r="C15363">
        <v>164931</v>
      </c>
      <c r="D15363">
        <v>982395</v>
      </c>
      <c r="E15363">
        <v>14.375251672148979</v>
      </c>
    </row>
    <row r="15364" spans="1:5" hidden="1" x14ac:dyDescent="0.25">
      <c r="A15364" t="s">
        <v>342</v>
      </c>
      <c r="B15364" t="s">
        <v>53</v>
      </c>
      <c r="C15364">
        <v>67875</v>
      </c>
      <c r="D15364">
        <v>620339</v>
      </c>
      <c r="E15364">
        <v>9.8624846341399621</v>
      </c>
    </row>
    <row r="15365" spans="1:5" hidden="1" x14ac:dyDescent="0.25">
      <c r="A15365" t="s">
        <v>342</v>
      </c>
      <c r="B15365" t="s">
        <v>18</v>
      </c>
      <c r="C15365">
        <v>394990</v>
      </c>
      <c r="D15365">
        <v>5216286</v>
      </c>
      <c r="E15365">
        <v>7.0392188871123071</v>
      </c>
    </row>
    <row r="15366" spans="1:5" hidden="1" x14ac:dyDescent="0.25">
      <c r="A15366" t="s">
        <v>342</v>
      </c>
      <c r="B15366" t="s">
        <v>62</v>
      </c>
      <c r="C15366">
        <v>84707</v>
      </c>
      <c r="D15366">
        <v>274492</v>
      </c>
      <c r="E15366">
        <v>23.582192600758912</v>
      </c>
    </row>
    <row r="15367" spans="1:5" hidden="1" x14ac:dyDescent="0.25">
      <c r="A15367" t="s">
        <v>342</v>
      </c>
      <c r="B15367" t="s">
        <v>33</v>
      </c>
      <c r="C15367">
        <v>138568</v>
      </c>
      <c r="D15367">
        <v>631739</v>
      </c>
      <c r="E15367">
        <v>17.988672048936333</v>
      </c>
    </row>
    <row r="15368" spans="1:5" hidden="1" x14ac:dyDescent="0.25">
      <c r="A15368" t="s">
        <v>342</v>
      </c>
      <c r="B15368" t="s">
        <v>20</v>
      </c>
      <c r="C15368">
        <v>24771</v>
      </c>
      <c r="D15368">
        <v>415976</v>
      </c>
      <c r="E15368">
        <v>5.6202311076422529</v>
      </c>
    </row>
    <row r="15369" spans="1:5" hidden="1" x14ac:dyDescent="0.25">
      <c r="A15369" t="s">
        <v>342</v>
      </c>
      <c r="B15369" t="s">
        <v>28</v>
      </c>
      <c r="C15369">
        <v>368016</v>
      </c>
      <c r="D15369">
        <v>5918797</v>
      </c>
      <c r="E15369">
        <v>5.8537767864258097</v>
      </c>
    </row>
    <row r="15370" spans="1:5" hidden="1" x14ac:dyDescent="0.25">
      <c r="A15370" t="s">
        <v>342</v>
      </c>
      <c r="B15370" t="s">
        <v>41</v>
      </c>
      <c r="C15370">
        <v>108088</v>
      </c>
      <c r="D15370">
        <v>1539888</v>
      </c>
      <c r="E15370">
        <v>6.5588333810686557</v>
      </c>
    </row>
    <row r="15371" spans="1:5" hidden="1" x14ac:dyDescent="0.25">
      <c r="A15371" t="s">
        <v>342</v>
      </c>
      <c r="B15371" t="s">
        <v>29</v>
      </c>
      <c r="C15371">
        <v>168139</v>
      </c>
      <c r="D15371">
        <v>853647</v>
      </c>
      <c r="E15371">
        <v>16.455402598978651</v>
      </c>
    </row>
    <row r="15372" spans="1:5" hidden="1" x14ac:dyDescent="0.25">
      <c r="A15372" t="s">
        <v>342</v>
      </c>
      <c r="B15372" t="s">
        <v>22</v>
      </c>
      <c r="C15372">
        <v>705827</v>
      </c>
      <c r="D15372">
        <v>19888867</v>
      </c>
      <c r="E15372">
        <v>3.4272274208104281</v>
      </c>
    </row>
    <row r="15373" spans="1:5" hidden="1" x14ac:dyDescent="0.25">
      <c r="A15373" t="s">
        <v>342</v>
      </c>
      <c r="B15373" t="s">
        <v>30</v>
      </c>
      <c r="C15373">
        <v>475024</v>
      </c>
      <c r="D15373">
        <v>6000686</v>
      </c>
      <c r="E15373">
        <v>7.3354736391839666</v>
      </c>
    </row>
    <row r="15374" spans="1:5" hidden="1" x14ac:dyDescent="0.25">
      <c r="A15374" t="s">
        <v>342</v>
      </c>
      <c r="B15374" t="s">
        <v>55</v>
      </c>
      <c r="C15374">
        <v>216486</v>
      </c>
      <c r="D15374">
        <v>2008829</v>
      </c>
      <c r="E15374">
        <v>9.7283305958931656</v>
      </c>
    </row>
    <row r="15375" spans="1:5" hidden="1" x14ac:dyDescent="0.25">
      <c r="A15375" t="s">
        <v>342</v>
      </c>
      <c r="B15375" t="s">
        <v>23</v>
      </c>
      <c r="C15375">
        <v>84496</v>
      </c>
      <c r="D15375">
        <v>2005617</v>
      </c>
      <c r="E15375">
        <v>4.0426522393765314</v>
      </c>
    </row>
    <row r="15376" spans="1:5" x14ac:dyDescent="0.25">
      <c r="A15376" t="s">
        <v>342</v>
      </c>
      <c r="B15376" t="s">
        <v>45</v>
      </c>
      <c r="C15376">
        <v>420114</v>
      </c>
      <c r="D15376">
        <v>2929036</v>
      </c>
      <c r="E15376">
        <v>12.543899198304048</v>
      </c>
    </row>
    <row r="15377" spans="1:5" hidden="1" x14ac:dyDescent="0.25">
      <c r="A15377" t="s">
        <v>342</v>
      </c>
      <c r="B15377" t="s">
        <v>74</v>
      </c>
      <c r="C15377">
        <v>56671</v>
      </c>
      <c r="D15377">
        <v>305972</v>
      </c>
      <c r="E15377">
        <v>15.62721464360266</v>
      </c>
    </row>
    <row r="15378" spans="1:5" hidden="1" x14ac:dyDescent="0.25">
      <c r="A15378" t="s">
        <v>342</v>
      </c>
      <c r="B15378" t="s">
        <v>9</v>
      </c>
      <c r="C15378">
        <v>64974</v>
      </c>
      <c r="D15378">
        <v>488973</v>
      </c>
      <c r="E15378">
        <v>11.729280960091849</v>
      </c>
    </row>
    <row r="15379" spans="1:5" hidden="1" x14ac:dyDescent="0.25">
      <c r="A15379" t="s">
        <v>342</v>
      </c>
      <c r="B15379" t="s">
        <v>24</v>
      </c>
      <c r="C15379">
        <v>232099</v>
      </c>
      <c r="D15379">
        <v>2296092</v>
      </c>
      <c r="E15379">
        <v>9.1804377121823482</v>
      </c>
    </row>
    <row r="15380" spans="1:5" hidden="1" x14ac:dyDescent="0.25">
      <c r="A15380" t="s">
        <v>342</v>
      </c>
      <c r="B15380" t="s">
        <v>49</v>
      </c>
      <c r="C15380">
        <v>85991</v>
      </c>
      <c r="D15380">
        <v>254004</v>
      </c>
      <c r="E15380">
        <v>25.291842527095987</v>
      </c>
    </row>
    <row r="15381" spans="1:5" hidden="1" x14ac:dyDescent="0.25">
      <c r="A15381" t="s">
        <v>342</v>
      </c>
      <c r="B15381" t="s">
        <v>34</v>
      </c>
      <c r="C15381">
        <v>400594</v>
      </c>
      <c r="D15381">
        <v>4289928</v>
      </c>
      <c r="E15381">
        <v>8.540499330351718</v>
      </c>
    </row>
    <row r="15382" spans="1:5" hidden="1" x14ac:dyDescent="0.25">
      <c r="A15382" t="s">
        <v>342</v>
      </c>
      <c r="B15382" t="s">
        <v>15</v>
      </c>
      <c r="C15382">
        <v>1375313</v>
      </c>
      <c r="D15382">
        <v>10111653</v>
      </c>
      <c r="E15382">
        <v>11.972813360812594</v>
      </c>
    </row>
    <row r="15383" spans="1:5" hidden="1" x14ac:dyDescent="0.25">
      <c r="A15383" t="s">
        <v>342</v>
      </c>
      <c r="B15383" t="s">
        <v>50</v>
      </c>
      <c r="C15383">
        <v>215407</v>
      </c>
      <c r="D15383">
        <v>1180321</v>
      </c>
      <c r="E15383">
        <v>15.433307922460537</v>
      </c>
    </row>
    <row r="15384" spans="1:5" hidden="1" x14ac:dyDescent="0.25">
      <c r="A15384" t="s">
        <v>342</v>
      </c>
      <c r="B15384" t="s">
        <v>27</v>
      </c>
      <c r="C15384">
        <v>255053</v>
      </c>
      <c r="D15384">
        <v>3268822</v>
      </c>
      <c r="E15384">
        <v>7.2378560533503595</v>
      </c>
    </row>
    <row r="15385" spans="1:5" hidden="1" x14ac:dyDescent="0.25">
      <c r="A15385" t="s">
        <v>342</v>
      </c>
      <c r="B15385" t="s">
        <v>75</v>
      </c>
      <c r="C15385">
        <v>1633</v>
      </c>
      <c r="D15385">
        <v>27660</v>
      </c>
      <c r="E15385">
        <v>5.5747106817328369</v>
      </c>
    </row>
    <row r="15386" spans="1:5" hidden="1" x14ac:dyDescent="0.25">
      <c r="A15386" t="s">
        <v>342</v>
      </c>
      <c r="B15386" t="s">
        <v>52</v>
      </c>
      <c r="C15386">
        <v>5015</v>
      </c>
      <c r="D15386">
        <v>228865</v>
      </c>
      <c r="E15386">
        <v>2.1442620147083975</v>
      </c>
    </row>
    <row r="15387" spans="1:5" hidden="1" x14ac:dyDescent="0.25">
      <c r="A15387" t="s">
        <v>342</v>
      </c>
      <c r="B15387" t="s">
        <v>6</v>
      </c>
      <c r="C15387">
        <v>175793</v>
      </c>
      <c r="D15387">
        <v>2958052</v>
      </c>
      <c r="E15387">
        <v>5.6094988743859382</v>
      </c>
    </row>
    <row r="15388" spans="1:5" hidden="1" x14ac:dyDescent="0.25">
      <c r="A15388" t="s">
        <v>342</v>
      </c>
      <c r="B15388" t="s">
        <v>16</v>
      </c>
      <c r="C15388">
        <v>441067</v>
      </c>
      <c r="D15388">
        <v>2196722</v>
      </c>
      <c r="E15388">
        <v>16.721087243900097</v>
      </c>
    </row>
    <row r="15389" spans="1:5" hidden="1" x14ac:dyDescent="0.25">
      <c r="A15389" t="s">
        <v>342</v>
      </c>
      <c r="B15389" t="s">
        <v>43</v>
      </c>
      <c r="C15389">
        <v>54997</v>
      </c>
      <c r="D15389">
        <v>1168366</v>
      </c>
      <c r="E15389">
        <v>4.4955585545745622</v>
      </c>
    </row>
    <row r="15390" spans="1:5" hidden="1" x14ac:dyDescent="0.25">
      <c r="A15390" t="s">
        <v>342</v>
      </c>
      <c r="B15390" t="s">
        <v>68</v>
      </c>
      <c r="C15390">
        <v>36317</v>
      </c>
      <c r="D15390">
        <v>144576</v>
      </c>
      <c r="E15390">
        <v>20.076509317662929</v>
      </c>
    </row>
    <row r="15391" spans="1:5" hidden="1" x14ac:dyDescent="0.25">
      <c r="A15391" t="s">
        <v>343</v>
      </c>
      <c r="B15391" t="s">
        <v>36</v>
      </c>
      <c r="C15391">
        <v>36196</v>
      </c>
      <c r="D15391">
        <v>1045944</v>
      </c>
      <c r="E15391">
        <v>3.3448537157853884</v>
      </c>
    </row>
    <row r="15392" spans="1:5" hidden="1" x14ac:dyDescent="0.25">
      <c r="A15392" t="s">
        <v>343</v>
      </c>
      <c r="B15392" t="s">
        <v>65</v>
      </c>
      <c r="C15392">
        <v>272229</v>
      </c>
      <c r="D15392">
        <v>1425784</v>
      </c>
      <c r="E15392">
        <v>16.03220941182429</v>
      </c>
    </row>
    <row r="15393" spans="1:5" hidden="1" x14ac:dyDescent="0.25">
      <c r="A15393" t="s">
        <v>343</v>
      </c>
      <c r="B15393" t="s">
        <v>38</v>
      </c>
      <c r="C15393">
        <v>172042</v>
      </c>
      <c r="D15393">
        <v>1623898</v>
      </c>
      <c r="E15393">
        <v>9.579495974253037</v>
      </c>
    </row>
    <row r="15394" spans="1:5" hidden="1" x14ac:dyDescent="0.25">
      <c r="A15394" t="s">
        <v>343</v>
      </c>
      <c r="B15394" t="s">
        <v>92</v>
      </c>
      <c r="C15394">
        <v>0</v>
      </c>
      <c r="D15394">
        <v>2140</v>
      </c>
      <c r="E15394">
        <v>0</v>
      </c>
    </row>
    <row r="15395" spans="1:5" hidden="1" x14ac:dyDescent="0.25">
      <c r="A15395" t="s">
        <v>343</v>
      </c>
      <c r="B15395" t="s">
        <v>17</v>
      </c>
      <c r="C15395">
        <v>365843</v>
      </c>
      <c r="D15395">
        <v>2035704</v>
      </c>
      <c r="E15395">
        <v>15.233638983538528</v>
      </c>
    </row>
    <row r="15396" spans="1:5" hidden="1" x14ac:dyDescent="0.25">
      <c r="A15396" t="s">
        <v>343</v>
      </c>
      <c r="B15396" t="s">
        <v>19</v>
      </c>
      <c r="C15396">
        <v>1366435</v>
      </c>
      <c r="D15396">
        <v>24126916</v>
      </c>
      <c r="E15396">
        <v>5.3599662123665102</v>
      </c>
    </row>
    <row r="15397" spans="1:5" hidden="1" x14ac:dyDescent="0.25">
      <c r="A15397" t="s">
        <v>343</v>
      </c>
      <c r="B15397" t="s">
        <v>31</v>
      </c>
      <c r="C15397">
        <v>264618</v>
      </c>
      <c r="D15397">
        <v>1620299</v>
      </c>
      <c r="E15397">
        <v>14.038708335698601</v>
      </c>
    </row>
    <row r="15398" spans="1:5" hidden="1" x14ac:dyDescent="0.25">
      <c r="A15398" t="s">
        <v>343</v>
      </c>
      <c r="B15398" t="s">
        <v>57</v>
      </c>
      <c r="C15398">
        <v>135844</v>
      </c>
      <c r="D15398">
        <v>3409577</v>
      </c>
      <c r="E15398">
        <v>3.8315336881007926</v>
      </c>
    </row>
    <row r="15399" spans="1:5" hidden="1" x14ac:dyDescent="0.25">
      <c r="A15399" t="s">
        <v>343</v>
      </c>
      <c r="B15399" t="s">
        <v>26</v>
      </c>
      <c r="C15399">
        <v>23319</v>
      </c>
      <c r="D15399">
        <v>715765</v>
      </c>
      <c r="E15399">
        <v>3.1551217452955278</v>
      </c>
    </row>
    <row r="15400" spans="1:5" hidden="1" x14ac:dyDescent="0.25">
      <c r="A15400" t="s">
        <v>343</v>
      </c>
      <c r="B15400" t="s">
        <v>46</v>
      </c>
      <c r="C15400">
        <v>40711</v>
      </c>
      <c r="D15400">
        <v>403817</v>
      </c>
      <c r="E15400">
        <v>9.158253248389304</v>
      </c>
    </row>
    <row r="15401" spans="1:5" hidden="1" x14ac:dyDescent="0.25">
      <c r="A15401" t="s">
        <v>343</v>
      </c>
      <c r="B15401" t="s">
        <v>12</v>
      </c>
      <c r="C15401">
        <v>1048264</v>
      </c>
      <c r="D15401">
        <v>6536189</v>
      </c>
      <c r="E15401">
        <v>13.821220857984089</v>
      </c>
    </row>
    <row r="15402" spans="1:5" hidden="1" x14ac:dyDescent="0.25">
      <c r="A15402" t="s">
        <v>343</v>
      </c>
      <c r="B15402" t="s">
        <v>21</v>
      </c>
      <c r="C15402">
        <v>448683</v>
      </c>
      <c r="D15402">
        <v>4072377</v>
      </c>
      <c r="E15402">
        <v>9.9242876670515319</v>
      </c>
    </row>
    <row r="15403" spans="1:5" hidden="1" x14ac:dyDescent="0.25">
      <c r="A15403" t="s">
        <v>343</v>
      </c>
      <c r="B15403" t="s">
        <v>73</v>
      </c>
      <c r="C15403">
        <v>7019</v>
      </c>
      <c r="D15403">
        <v>81418</v>
      </c>
      <c r="E15403">
        <v>7.9367233171636311</v>
      </c>
    </row>
    <row r="15404" spans="1:5" hidden="1" x14ac:dyDescent="0.25">
      <c r="A15404" t="s">
        <v>343</v>
      </c>
      <c r="B15404" t="s">
        <v>48</v>
      </c>
      <c r="C15404">
        <v>18923</v>
      </c>
      <c r="D15404">
        <v>295153</v>
      </c>
      <c r="E15404">
        <v>6.0249748468523547</v>
      </c>
    </row>
    <row r="15405" spans="1:5" hidden="1" x14ac:dyDescent="0.25">
      <c r="A15405" t="s">
        <v>343</v>
      </c>
      <c r="B15405" t="s">
        <v>37</v>
      </c>
      <c r="C15405">
        <v>214067</v>
      </c>
      <c r="D15405">
        <v>886586</v>
      </c>
      <c r="E15405">
        <v>19.449090676171327</v>
      </c>
    </row>
    <row r="15406" spans="1:5" hidden="1" x14ac:dyDescent="0.25">
      <c r="A15406" t="s">
        <v>343</v>
      </c>
      <c r="B15406" t="s">
        <v>51</v>
      </c>
      <c r="C15406">
        <v>110510</v>
      </c>
      <c r="D15406">
        <v>399711</v>
      </c>
      <c r="E15406">
        <v>21.65924177954259</v>
      </c>
    </row>
    <row r="15407" spans="1:5" hidden="1" x14ac:dyDescent="0.25">
      <c r="A15407" t="s">
        <v>343</v>
      </c>
      <c r="B15407" t="s">
        <v>14</v>
      </c>
      <c r="C15407">
        <v>796264</v>
      </c>
      <c r="D15407">
        <v>10382519</v>
      </c>
      <c r="E15407">
        <v>7.1229936210408589</v>
      </c>
    </row>
    <row r="15408" spans="1:5" hidden="1" x14ac:dyDescent="0.25">
      <c r="A15408" t="s">
        <v>343</v>
      </c>
      <c r="B15408" t="s">
        <v>42</v>
      </c>
      <c r="C15408">
        <v>387278</v>
      </c>
      <c r="D15408">
        <v>1936691</v>
      </c>
      <c r="E15408">
        <v>16.664508003333953</v>
      </c>
    </row>
    <row r="15409" spans="1:5" hidden="1" x14ac:dyDescent="0.25">
      <c r="A15409" t="s">
        <v>343</v>
      </c>
      <c r="B15409" t="s">
        <v>39</v>
      </c>
      <c r="C15409">
        <v>174025</v>
      </c>
      <c r="D15409">
        <v>687299</v>
      </c>
      <c r="E15409">
        <v>20.204359799564394</v>
      </c>
    </row>
    <row r="15410" spans="1:5" hidden="1" x14ac:dyDescent="0.25">
      <c r="A15410" t="s">
        <v>343</v>
      </c>
      <c r="B15410" t="s">
        <v>40</v>
      </c>
      <c r="C15410">
        <v>202592</v>
      </c>
      <c r="D15410">
        <v>2604400</v>
      </c>
      <c r="E15410">
        <v>7.2174056783916738</v>
      </c>
    </row>
    <row r="15411" spans="1:5" hidden="1" x14ac:dyDescent="0.25">
      <c r="A15411" t="s">
        <v>343</v>
      </c>
      <c r="B15411" t="s">
        <v>59</v>
      </c>
      <c r="C15411">
        <v>252136</v>
      </c>
      <c r="D15411">
        <v>3366688</v>
      </c>
      <c r="E15411">
        <v>6.9673462981344221</v>
      </c>
    </row>
    <row r="15412" spans="1:5" hidden="1" x14ac:dyDescent="0.25">
      <c r="A15412" t="s">
        <v>343</v>
      </c>
      <c r="B15412" t="s">
        <v>67</v>
      </c>
      <c r="C15412">
        <v>259325</v>
      </c>
      <c r="D15412">
        <v>3261771</v>
      </c>
      <c r="E15412">
        <v>7.3648943397169511</v>
      </c>
    </row>
    <row r="15413" spans="1:5" hidden="1" x14ac:dyDescent="0.25">
      <c r="A15413" t="s">
        <v>343</v>
      </c>
      <c r="B15413" t="s">
        <v>32</v>
      </c>
      <c r="C15413">
        <v>217329</v>
      </c>
      <c r="D15413">
        <v>2240700</v>
      </c>
      <c r="E15413">
        <v>8.8415962545600557</v>
      </c>
    </row>
    <row r="15414" spans="1:5" hidden="1" x14ac:dyDescent="0.25">
      <c r="A15414" t="s">
        <v>343</v>
      </c>
      <c r="B15414" t="s">
        <v>54</v>
      </c>
      <c r="C15414">
        <v>13775</v>
      </c>
      <c r="D15414">
        <v>922849</v>
      </c>
      <c r="E15414">
        <v>1.4707075624797143</v>
      </c>
    </row>
    <row r="15415" spans="1:5" hidden="1" x14ac:dyDescent="0.25">
      <c r="A15415" t="s">
        <v>343</v>
      </c>
      <c r="B15415" t="s">
        <v>8</v>
      </c>
      <c r="C15415">
        <v>436400</v>
      </c>
      <c r="D15415">
        <v>6622320</v>
      </c>
      <c r="E15415">
        <v>6.1824240088854632</v>
      </c>
    </row>
    <row r="15416" spans="1:5" hidden="1" x14ac:dyDescent="0.25">
      <c r="A15416" t="s">
        <v>343</v>
      </c>
      <c r="B15416" t="s">
        <v>44</v>
      </c>
      <c r="C15416">
        <v>356152</v>
      </c>
      <c r="D15416">
        <v>2321587</v>
      </c>
      <c r="E15416">
        <v>13.300474766211345</v>
      </c>
    </row>
    <row r="15417" spans="1:5" hidden="1" x14ac:dyDescent="0.25">
      <c r="A15417" t="s">
        <v>343</v>
      </c>
      <c r="B15417" t="s">
        <v>58</v>
      </c>
      <c r="C15417">
        <v>324956</v>
      </c>
      <c r="D15417">
        <v>1549054</v>
      </c>
      <c r="E15417">
        <v>17.340142261780887</v>
      </c>
    </row>
    <row r="15418" spans="1:5" hidden="1" x14ac:dyDescent="0.25">
      <c r="A15418" t="s">
        <v>343</v>
      </c>
      <c r="B15418" t="s">
        <v>88</v>
      </c>
      <c r="C15418">
        <v>109</v>
      </c>
      <c r="D15418">
        <v>17010</v>
      </c>
      <c r="E15418">
        <v>0.63671943454641045</v>
      </c>
    </row>
    <row r="15419" spans="1:5" hidden="1" x14ac:dyDescent="0.25">
      <c r="A15419" t="s">
        <v>343</v>
      </c>
      <c r="B15419" t="s">
        <v>64</v>
      </c>
      <c r="C15419">
        <v>166194</v>
      </c>
      <c r="D15419">
        <v>1026300</v>
      </c>
      <c r="E15419">
        <v>13.936673895214566</v>
      </c>
    </row>
    <row r="15420" spans="1:5" hidden="1" x14ac:dyDescent="0.25">
      <c r="A15420" t="s">
        <v>343</v>
      </c>
      <c r="B15420" t="s">
        <v>53</v>
      </c>
      <c r="C15420">
        <v>68591</v>
      </c>
      <c r="D15420">
        <v>624172</v>
      </c>
      <c r="E15420">
        <v>9.901077280397482</v>
      </c>
    </row>
    <row r="15421" spans="1:5" hidden="1" x14ac:dyDescent="0.25">
      <c r="A15421" t="s">
        <v>343</v>
      </c>
      <c r="B15421" t="s">
        <v>18</v>
      </c>
      <c r="C15421">
        <v>399362</v>
      </c>
      <c r="D15421">
        <v>5256453</v>
      </c>
      <c r="E15421">
        <v>7.0610866868877435</v>
      </c>
    </row>
    <row r="15422" spans="1:5" hidden="1" x14ac:dyDescent="0.25">
      <c r="A15422" t="s">
        <v>343</v>
      </c>
      <c r="B15422" t="s">
        <v>62</v>
      </c>
      <c r="C15422">
        <v>85094</v>
      </c>
      <c r="D15422">
        <v>274937</v>
      </c>
      <c r="E15422">
        <v>23.635186970010917</v>
      </c>
    </row>
    <row r="15423" spans="1:5" hidden="1" x14ac:dyDescent="0.25">
      <c r="A15423" t="s">
        <v>343</v>
      </c>
      <c r="B15423" t="s">
        <v>33</v>
      </c>
      <c r="C15423">
        <v>139834</v>
      </c>
      <c r="D15423">
        <v>633837</v>
      </c>
      <c r="E15423">
        <v>18.074090924953889</v>
      </c>
    </row>
    <row r="15424" spans="1:5" hidden="1" x14ac:dyDescent="0.25">
      <c r="A15424" t="s">
        <v>343</v>
      </c>
      <c r="B15424" t="s">
        <v>20</v>
      </c>
      <c r="C15424">
        <v>25816</v>
      </c>
      <c r="D15424">
        <v>418074</v>
      </c>
      <c r="E15424">
        <v>5.8158552794611271</v>
      </c>
    </row>
    <row r="15425" spans="1:5" hidden="1" x14ac:dyDescent="0.25">
      <c r="A15425" t="s">
        <v>343</v>
      </c>
      <c r="B15425" t="s">
        <v>28</v>
      </c>
      <c r="C15425">
        <v>371579</v>
      </c>
      <c r="D15425">
        <v>5918797</v>
      </c>
      <c r="E15425">
        <v>5.9071031683956567</v>
      </c>
    </row>
    <row r="15426" spans="1:5" hidden="1" x14ac:dyDescent="0.25">
      <c r="A15426" t="s">
        <v>343</v>
      </c>
      <c r="B15426" t="s">
        <v>41</v>
      </c>
      <c r="C15426">
        <v>109947</v>
      </c>
      <c r="D15426">
        <v>1550328</v>
      </c>
      <c r="E15426">
        <v>6.6222161991236383</v>
      </c>
    </row>
    <row r="15427" spans="1:5" hidden="1" x14ac:dyDescent="0.25">
      <c r="A15427" t="s">
        <v>343</v>
      </c>
      <c r="B15427" t="s">
        <v>29</v>
      </c>
      <c r="C15427">
        <v>170587</v>
      </c>
      <c r="D15427">
        <v>857644</v>
      </c>
      <c r="E15427">
        <v>16.590338163311554</v>
      </c>
    </row>
    <row r="15428" spans="1:5" hidden="1" x14ac:dyDescent="0.25">
      <c r="A15428" t="s">
        <v>343</v>
      </c>
      <c r="B15428" t="s">
        <v>22</v>
      </c>
      <c r="C15428">
        <v>713129</v>
      </c>
      <c r="D15428">
        <v>20033852</v>
      </c>
      <c r="E15428">
        <v>3.4372663666101588</v>
      </c>
    </row>
    <row r="15429" spans="1:5" hidden="1" x14ac:dyDescent="0.25">
      <c r="A15429" t="s">
        <v>343</v>
      </c>
      <c r="B15429" t="s">
        <v>30</v>
      </c>
      <c r="C15429">
        <v>484297</v>
      </c>
      <c r="D15429">
        <v>6043031</v>
      </c>
      <c r="E15429">
        <v>7.4195290936812128</v>
      </c>
    </row>
    <row r="15430" spans="1:5" hidden="1" x14ac:dyDescent="0.25">
      <c r="A15430" t="s">
        <v>343</v>
      </c>
      <c r="B15430" t="s">
        <v>55</v>
      </c>
      <c r="C15430">
        <v>218389</v>
      </c>
      <c r="D15430">
        <v>2008829</v>
      </c>
      <c r="E15430">
        <v>9.8054613423562493</v>
      </c>
    </row>
    <row r="15431" spans="1:5" hidden="1" x14ac:dyDescent="0.25">
      <c r="A15431" t="s">
        <v>343</v>
      </c>
      <c r="B15431" t="s">
        <v>23</v>
      </c>
      <c r="C15431">
        <v>85788</v>
      </c>
      <c r="D15431">
        <v>2067873</v>
      </c>
      <c r="E15431">
        <v>3.9833567121287889</v>
      </c>
    </row>
    <row r="15432" spans="1:5" x14ac:dyDescent="0.25">
      <c r="A15432" t="s">
        <v>343</v>
      </c>
      <c r="B15432" t="s">
        <v>45</v>
      </c>
      <c r="C15432">
        <v>426444</v>
      </c>
      <c r="D15432">
        <v>2943283</v>
      </c>
      <c r="E15432">
        <v>12.655149808871757</v>
      </c>
    </row>
    <row r="15433" spans="1:5" hidden="1" x14ac:dyDescent="0.25">
      <c r="A15433" t="s">
        <v>343</v>
      </c>
      <c r="B15433" t="s">
        <v>74</v>
      </c>
      <c r="C15433">
        <v>57622</v>
      </c>
      <c r="D15433">
        <v>305972</v>
      </c>
      <c r="E15433">
        <v>15.847896279916609</v>
      </c>
    </row>
    <row r="15434" spans="1:5" hidden="1" x14ac:dyDescent="0.25">
      <c r="A15434" t="s">
        <v>343</v>
      </c>
      <c r="B15434" t="s">
        <v>9</v>
      </c>
      <c r="C15434">
        <v>65818</v>
      </c>
      <c r="D15434">
        <v>491142</v>
      </c>
      <c r="E15434">
        <v>11.817365699511635</v>
      </c>
    </row>
    <row r="15435" spans="1:5" hidden="1" x14ac:dyDescent="0.25">
      <c r="A15435" t="s">
        <v>343</v>
      </c>
      <c r="B15435" t="s">
        <v>24</v>
      </c>
      <c r="C15435">
        <v>234652</v>
      </c>
      <c r="D15435">
        <v>2320214</v>
      </c>
      <c r="E15435">
        <v>9.184513003813116</v>
      </c>
    </row>
    <row r="15436" spans="1:5" hidden="1" x14ac:dyDescent="0.25">
      <c r="A15436" t="s">
        <v>343</v>
      </c>
      <c r="B15436" t="s">
        <v>49</v>
      </c>
      <c r="C15436">
        <v>86500</v>
      </c>
      <c r="D15436">
        <v>254695</v>
      </c>
      <c r="E15436">
        <v>25.352071396122451</v>
      </c>
    </row>
    <row r="15437" spans="1:5" hidden="1" x14ac:dyDescent="0.25">
      <c r="A15437" t="s">
        <v>343</v>
      </c>
      <c r="B15437" t="s">
        <v>34</v>
      </c>
      <c r="C15437">
        <v>408730</v>
      </c>
      <c r="D15437">
        <v>4324922</v>
      </c>
      <c r="E15437">
        <v>8.634559532470913</v>
      </c>
    </row>
    <row r="15438" spans="1:5" hidden="1" x14ac:dyDescent="0.25">
      <c r="A15438" t="s">
        <v>343</v>
      </c>
      <c r="B15438" t="s">
        <v>15</v>
      </c>
      <c r="C15438">
        <v>1384804</v>
      </c>
      <c r="D15438">
        <v>10197132</v>
      </c>
      <c r="E15438">
        <v>11.956584805856291</v>
      </c>
    </row>
    <row r="15439" spans="1:5" hidden="1" x14ac:dyDescent="0.25">
      <c r="A15439" t="s">
        <v>343</v>
      </c>
      <c r="B15439" t="s">
        <v>50</v>
      </c>
      <c r="C15439">
        <v>217638</v>
      </c>
      <c r="D15439">
        <v>1185465</v>
      </c>
      <c r="E15439">
        <v>15.511191979491171</v>
      </c>
    </row>
    <row r="15440" spans="1:5" hidden="1" x14ac:dyDescent="0.25">
      <c r="A15440" t="s">
        <v>343</v>
      </c>
      <c r="B15440" t="s">
        <v>27</v>
      </c>
      <c r="C15440">
        <v>258870</v>
      </c>
      <c r="D15440">
        <v>3295626</v>
      </c>
      <c r="E15440">
        <v>7.2828890509371789</v>
      </c>
    </row>
    <row r="15441" spans="1:5" hidden="1" x14ac:dyDescent="0.25">
      <c r="A15441" t="s">
        <v>343</v>
      </c>
      <c r="B15441" t="s">
        <v>75</v>
      </c>
      <c r="C15441">
        <v>1649</v>
      </c>
      <c r="D15441">
        <v>28014</v>
      </c>
      <c r="E15441">
        <v>5.5591140478036616</v>
      </c>
    </row>
    <row r="15442" spans="1:5" hidden="1" x14ac:dyDescent="0.25">
      <c r="A15442" t="s">
        <v>343</v>
      </c>
      <c r="B15442" t="s">
        <v>52</v>
      </c>
      <c r="C15442">
        <v>5080</v>
      </c>
      <c r="D15442">
        <v>230221</v>
      </c>
      <c r="E15442">
        <v>2.1589368510971054</v>
      </c>
    </row>
    <row r="15443" spans="1:5" hidden="1" x14ac:dyDescent="0.25">
      <c r="A15443" t="s">
        <v>343</v>
      </c>
      <c r="B15443" t="s">
        <v>6</v>
      </c>
      <c r="C15443">
        <v>177447</v>
      </c>
      <c r="D15443">
        <v>2965553</v>
      </c>
      <c r="E15443">
        <v>5.6457842825326123</v>
      </c>
    </row>
    <row r="15444" spans="1:5" hidden="1" x14ac:dyDescent="0.25">
      <c r="A15444" t="s">
        <v>343</v>
      </c>
      <c r="B15444" t="s">
        <v>16</v>
      </c>
      <c r="C15444">
        <v>443389</v>
      </c>
      <c r="D15444">
        <v>2202473</v>
      </c>
      <c r="E15444">
        <v>16.75782788369159</v>
      </c>
    </row>
    <row r="15445" spans="1:5" hidden="1" x14ac:dyDescent="0.25">
      <c r="A15445" t="s">
        <v>343</v>
      </c>
      <c r="B15445" t="s">
        <v>43</v>
      </c>
      <c r="C15445">
        <v>56128</v>
      </c>
      <c r="D15445">
        <v>1179455</v>
      </c>
      <c r="E15445">
        <v>4.542632910941637</v>
      </c>
    </row>
    <row r="15446" spans="1:5" hidden="1" x14ac:dyDescent="0.25">
      <c r="A15446" t="s">
        <v>343</v>
      </c>
      <c r="B15446" t="s">
        <v>68</v>
      </c>
      <c r="C15446">
        <v>36985</v>
      </c>
      <c r="D15446">
        <v>146266</v>
      </c>
      <c r="E15446">
        <v>20.182700230830935</v>
      </c>
    </row>
    <row r="15447" spans="1:5" hidden="1" x14ac:dyDescent="0.25">
      <c r="A15447" t="s">
        <v>344</v>
      </c>
      <c r="B15447" t="s">
        <v>36</v>
      </c>
      <c r="C15447">
        <v>36758</v>
      </c>
      <c r="D15447">
        <v>1052220</v>
      </c>
      <c r="E15447">
        <v>3.3754584573793043</v>
      </c>
    </row>
    <row r="15448" spans="1:5" hidden="1" x14ac:dyDescent="0.25">
      <c r="A15448" t="s">
        <v>344</v>
      </c>
      <c r="B15448" t="s">
        <v>65</v>
      </c>
      <c r="C15448">
        <v>276665</v>
      </c>
      <c r="D15448">
        <v>1435083</v>
      </c>
      <c r="E15448">
        <v>16.162717876696803</v>
      </c>
    </row>
    <row r="15449" spans="1:5" hidden="1" x14ac:dyDescent="0.25">
      <c r="A15449" t="s">
        <v>344</v>
      </c>
      <c r="B15449" t="s">
        <v>38</v>
      </c>
      <c r="C15449">
        <v>174325</v>
      </c>
      <c r="D15449">
        <v>1632886</v>
      </c>
      <c r="E15449">
        <v>9.6460789581294044</v>
      </c>
    </row>
    <row r="15450" spans="1:5" hidden="1" x14ac:dyDescent="0.25">
      <c r="A15450" t="s">
        <v>344</v>
      </c>
      <c r="B15450" t="s">
        <v>92</v>
      </c>
      <c r="C15450">
        <v>0</v>
      </c>
      <c r="D15450">
        <v>2140</v>
      </c>
      <c r="E15450">
        <v>0</v>
      </c>
    </row>
    <row r="15451" spans="1:5" hidden="1" x14ac:dyDescent="0.25">
      <c r="A15451" t="s">
        <v>344</v>
      </c>
      <c r="B15451" t="s">
        <v>17</v>
      </c>
      <c r="C15451">
        <v>378157</v>
      </c>
      <c r="D15451">
        <v>2042903</v>
      </c>
      <c r="E15451">
        <v>15.619480723319537</v>
      </c>
    </row>
    <row r="15452" spans="1:5" hidden="1" x14ac:dyDescent="0.25">
      <c r="A15452" t="s">
        <v>344</v>
      </c>
      <c r="B15452" t="s">
        <v>19</v>
      </c>
      <c r="C15452">
        <v>1389707</v>
      </c>
      <c r="D15452">
        <v>24400068</v>
      </c>
      <c r="E15452">
        <v>5.3885968373124618</v>
      </c>
    </row>
    <row r="15453" spans="1:5" hidden="1" x14ac:dyDescent="0.25">
      <c r="A15453" t="s">
        <v>344</v>
      </c>
      <c r="B15453" t="s">
        <v>31</v>
      </c>
      <c r="C15453">
        <v>268589</v>
      </c>
      <c r="D15453">
        <v>1630728</v>
      </c>
      <c r="E15453">
        <v>14.141346599856686</v>
      </c>
    </row>
    <row r="15454" spans="1:5" hidden="1" x14ac:dyDescent="0.25">
      <c r="A15454" t="s">
        <v>344</v>
      </c>
      <c r="B15454" t="s">
        <v>57</v>
      </c>
      <c r="C15454">
        <v>138258</v>
      </c>
      <c r="D15454">
        <v>3435277</v>
      </c>
      <c r="E15454">
        <v>3.8689420979506286</v>
      </c>
    </row>
    <row r="15455" spans="1:5" hidden="1" x14ac:dyDescent="0.25">
      <c r="A15455" t="s">
        <v>344</v>
      </c>
      <c r="B15455" t="s">
        <v>26</v>
      </c>
      <c r="C15455">
        <v>23589</v>
      </c>
      <c r="D15455">
        <v>722042</v>
      </c>
      <c r="E15455">
        <v>3.1636291946016195</v>
      </c>
    </row>
    <row r="15456" spans="1:5" hidden="1" x14ac:dyDescent="0.25">
      <c r="A15456" t="s">
        <v>344</v>
      </c>
      <c r="B15456" t="s">
        <v>46</v>
      </c>
      <c r="C15456">
        <v>41464</v>
      </c>
      <c r="D15456">
        <v>405974</v>
      </c>
      <c r="E15456">
        <v>9.2669822411149703</v>
      </c>
    </row>
    <row r="15457" spans="1:5" hidden="1" x14ac:dyDescent="0.25">
      <c r="A15457" t="s">
        <v>344</v>
      </c>
      <c r="B15457" t="s">
        <v>12</v>
      </c>
      <c r="C15457">
        <v>1056065</v>
      </c>
      <c r="D15457">
        <v>6568361</v>
      </c>
      <c r="E15457">
        <v>13.85107547768186</v>
      </c>
    </row>
    <row r="15458" spans="1:5" hidden="1" x14ac:dyDescent="0.25">
      <c r="A15458" t="s">
        <v>344</v>
      </c>
      <c r="B15458" t="s">
        <v>21</v>
      </c>
      <c r="C15458">
        <v>452369</v>
      </c>
      <c r="D15458">
        <v>4103074</v>
      </c>
      <c r="E15458">
        <v>9.9302965704981929</v>
      </c>
    </row>
    <row r="15459" spans="1:5" hidden="1" x14ac:dyDescent="0.25">
      <c r="A15459" t="s">
        <v>344</v>
      </c>
      <c r="B15459" t="s">
        <v>73</v>
      </c>
      <c r="C15459">
        <v>7026</v>
      </c>
      <c r="D15459">
        <v>81588</v>
      </c>
      <c r="E15459">
        <v>7.9287697203602141</v>
      </c>
    </row>
    <row r="15460" spans="1:5" hidden="1" x14ac:dyDescent="0.25">
      <c r="A15460" t="s">
        <v>344</v>
      </c>
      <c r="B15460" t="s">
        <v>48</v>
      </c>
      <c r="C15460">
        <v>18976</v>
      </c>
      <c r="D15460">
        <v>295153</v>
      </c>
      <c r="E15460">
        <v>6.0408303595019879</v>
      </c>
    </row>
    <row r="15461" spans="1:5" hidden="1" x14ac:dyDescent="0.25">
      <c r="A15461" t="s">
        <v>344</v>
      </c>
      <c r="B15461" t="s">
        <v>37</v>
      </c>
      <c r="C15461">
        <v>214897</v>
      </c>
      <c r="D15461">
        <v>887840</v>
      </c>
      <c r="E15461">
        <v>19.487602211588076</v>
      </c>
    </row>
    <row r="15462" spans="1:5" hidden="1" x14ac:dyDescent="0.25">
      <c r="A15462" t="s">
        <v>344</v>
      </c>
      <c r="B15462" t="s">
        <v>51</v>
      </c>
      <c r="C15462">
        <v>111893</v>
      </c>
      <c r="D15462">
        <v>400958</v>
      </c>
      <c r="E15462">
        <v>21.817837929535088</v>
      </c>
    </row>
    <row r="15463" spans="1:5" hidden="1" x14ac:dyDescent="0.25">
      <c r="A15463" t="s">
        <v>344</v>
      </c>
      <c r="B15463" t="s">
        <v>14</v>
      </c>
      <c r="C15463">
        <v>804174</v>
      </c>
      <c r="D15463">
        <v>10470434</v>
      </c>
      <c r="E15463">
        <v>7.1326116171843843</v>
      </c>
    </row>
    <row r="15464" spans="1:5" hidden="1" x14ac:dyDescent="0.25">
      <c r="A15464" t="s">
        <v>344</v>
      </c>
      <c r="B15464" t="s">
        <v>42</v>
      </c>
      <c r="C15464">
        <v>392663</v>
      </c>
      <c r="D15464">
        <v>1945645</v>
      </c>
      <c r="E15464">
        <v>16.792612436000731</v>
      </c>
    </row>
    <row r="15465" spans="1:5" hidden="1" x14ac:dyDescent="0.25">
      <c r="A15465" t="s">
        <v>344</v>
      </c>
      <c r="B15465" t="s">
        <v>39</v>
      </c>
      <c r="C15465">
        <v>174025</v>
      </c>
      <c r="D15465">
        <v>687299</v>
      </c>
      <c r="E15465">
        <v>20.204359799564394</v>
      </c>
    </row>
    <row r="15466" spans="1:5" hidden="1" x14ac:dyDescent="0.25">
      <c r="A15466" t="s">
        <v>344</v>
      </c>
      <c r="B15466" t="s">
        <v>40</v>
      </c>
      <c r="C15466">
        <v>205668</v>
      </c>
      <c r="D15466">
        <v>2616810</v>
      </c>
      <c r="E15466">
        <v>7.2867884178370925</v>
      </c>
    </row>
    <row r="15467" spans="1:5" hidden="1" x14ac:dyDescent="0.25">
      <c r="A15467" t="s">
        <v>344</v>
      </c>
      <c r="B15467" t="s">
        <v>59</v>
      </c>
      <c r="C15467">
        <v>254562</v>
      </c>
      <c r="D15467">
        <v>3392824</v>
      </c>
      <c r="E15467">
        <v>6.9792996957272964</v>
      </c>
    </row>
    <row r="15468" spans="1:5" hidden="1" x14ac:dyDescent="0.25">
      <c r="A15468" t="s">
        <v>344</v>
      </c>
      <c r="B15468" t="s">
        <v>67</v>
      </c>
      <c r="C15468">
        <v>263447</v>
      </c>
      <c r="D15468">
        <v>3276717</v>
      </c>
      <c r="E15468">
        <v>7.4416608948060032</v>
      </c>
    </row>
    <row r="15469" spans="1:5" hidden="1" x14ac:dyDescent="0.25">
      <c r="A15469" t="s">
        <v>344</v>
      </c>
      <c r="B15469" t="s">
        <v>32</v>
      </c>
      <c r="C15469">
        <v>219961</v>
      </c>
      <c r="D15469">
        <v>2254514</v>
      </c>
      <c r="E15469">
        <v>8.8891987189201735</v>
      </c>
    </row>
    <row r="15470" spans="1:5" hidden="1" x14ac:dyDescent="0.25">
      <c r="A15470" t="s">
        <v>344</v>
      </c>
      <c r="B15470" t="s">
        <v>54</v>
      </c>
      <c r="C15470">
        <v>14049</v>
      </c>
      <c r="D15470">
        <v>928518</v>
      </c>
      <c r="E15470">
        <v>1.4905041233143108</v>
      </c>
    </row>
    <row r="15471" spans="1:5" hidden="1" x14ac:dyDescent="0.25">
      <c r="A15471" t="s">
        <v>344</v>
      </c>
      <c r="B15471" t="s">
        <v>8</v>
      </c>
      <c r="C15471">
        <v>443076</v>
      </c>
      <c r="D15471">
        <v>6676177</v>
      </c>
      <c r="E15471">
        <v>6.2236304848275514</v>
      </c>
    </row>
    <row r="15472" spans="1:5" hidden="1" x14ac:dyDescent="0.25">
      <c r="A15472" t="s">
        <v>344</v>
      </c>
      <c r="B15472" t="s">
        <v>44</v>
      </c>
      <c r="C15472">
        <v>359203</v>
      </c>
      <c r="D15472">
        <v>2328808</v>
      </c>
      <c r="E15472">
        <v>13.363152159719585</v>
      </c>
    </row>
    <row r="15473" spans="1:5" hidden="1" x14ac:dyDescent="0.25">
      <c r="A15473" t="s">
        <v>344</v>
      </c>
      <c r="B15473" t="s">
        <v>58</v>
      </c>
      <c r="C15473">
        <v>328206</v>
      </c>
      <c r="D15473">
        <v>1553295</v>
      </c>
      <c r="E15473">
        <v>17.443838722381759</v>
      </c>
    </row>
    <row r="15474" spans="1:5" hidden="1" x14ac:dyDescent="0.25">
      <c r="A15474" t="s">
        <v>344</v>
      </c>
      <c r="B15474" t="s">
        <v>88</v>
      </c>
      <c r="C15474">
        <v>111</v>
      </c>
      <c r="D15474">
        <v>17010</v>
      </c>
      <c r="E15474">
        <v>0.6483266164359559</v>
      </c>
    </row>
    <row r="15475" spans="1:5" hidden="1" x14ac:dyDescent="0.25">
      <c r="A15475" t="s">
        <v>344</v>
      </c>
      <c r="B15475" t="s">
        <v>64</v>
      </c>
      <c r="C15475">
        <v>167926</v>
      </c>
      <c r="D15475">
        <v>1026300</v>
      </c>
      <c r="E15475">
        <v>14.061492548311627</v>
      </c>
    </row>
    <row r="15476" spans="1:5" hidden="1" x14ac:dyDescent="0.25">
      <c r="A15476" t="s">
        <v>344</v>
      </c>
      <c r="B15476" t="s">
        <v>53</v>
      </c>
      <c r="C15476">
        <v>69346</v>
      </c>
      <c r="D15476">
        <v>627532</v>
      </c>
      <c r="E15476">
        <v>9.9509526775131381</v>
      </c>
    </row>
    <row r="15477" spans="1:5" hidden="1" x14ac:dyDescent="0.25">
      <c r="A15477" t="s">
        <v>344</v>
      </c>
      <c r="B15477" t="s">
        <v>18</v>
      </c>
      <c r="C15477">
        <v>404032</v>
      </c>
      <c r="D15477">
        <v>5300868</v>
      </c>
      <c r="E15477">
        <v>7.0821925011831937</v>
      </c>
    </row>
    <row r="15478" spans="1:5" hidden="1" x14ac:dyDescent="0.25">
      <c r="A15478" t="s">
        <v>344</v>
      </c>
      <c r="B15478" t="s">
        <v>62</v>
      </c>
      <c r="C15478">
        <v>85676</v>
      </c>
      <c r="D15478">
        <v>274937</v>
      </c>
      <c r="E15478">
        <v>23.758433556194593</v>
      </c>
    </row>
    <row r="15479" spans="1:5" hidden="1" x14ac:dyDescent="0.25">
      <c r="A15479" t="s">
        <v>344</v>
      </c>
      <c r="B15479" t="s">
        <v>33</v>
      </c>
      <c r="C15479">
        <v>141127</v>
      </c>
      <c r="D15479">
        <v>635366</v>
      </c>
      <c r="E15479">
        <v>18.17492237534659</v>
      </c>
    </row>
    <row r="15480" spans="1:5" hidden="1" x14ac:dyDescent="0.25">
      <c r="A15480" t="s">
        <v>344</v>
      </c>
      <c r="B15480" t="s">
        <v>20</v>
      </c>
      <c r="C15480">
        <v>26623</v>
      </c>
      <c r="D15480">
        <v>420066</v>
      </c>
      <c r="E15480">
        <v>5.9600751305718296</v>
      </c>
    </row>
    <row r="15481" spans="1:5" hidden="1" x14ac:dyDescent="0.25">
      <c r="A15481" t="s">
        <v>344</v>
      </c>
      <c r="B15481" t="s">
        <v>28</v>
      </c>
      <c r="C15481">
        <v>377055</v>
      </c>
      <c r="D15481">
        <v>5972291</v>
      </c>
      <c r="E15481">
        <v>5.9384856330085025</v>
      </c>
    </row>
    <row r="15482" spans="1:5" hidden="1" x14ac:dyDescent="0.25">
      <c r="A15482" t="s">
        <v>344</v>
      </c>
      <c r="B15482" t="s">
        <v>41</v>
      </c>
      <c r="C15482">
        <v>111202</v>
      </c>
      <c r="D15482">
        <v>1558310</v>
      </c>
      <c r="E15482">
        <v>6.6607487697003673</v>
      </c>
    </row>
    <row r="15483" spans="1:5" hidden="1" x14ac:dyDescent="0.25">
      <c r="A15483" t="s">
        <v>344</v>
      </c>
      <c r="B15483" t="s">
        <v>29</v>
      </c>
      <c r="C15483">
        <v>173281</v>
      </c>
      <c r="D15483">
        <v>859849</v>
      </c>
      <c r="E15483">
        <v>16.77242941352976</v>
      </c>
    </row>
    <row r="15484" spans="1:5" hidden="1" x14ac:dyDescent="0.25">
      <c r="A15484" t="s">
        <v>344</v>
      </c>
      <c r="B15484" t="s">
        <v>22</v>
      </c>
      <c r="C15484">
        <v>722464</v>
      </c>
      <c r="D15484">
        <v>20186981</v>
      </c>
      <c r="E15484">
        <v>3.4552040955654251</v>
      </c>
    </row>
    <row r="15485" spans="1:5" hidden="1" x14ac:dyDescent="0.25">
      <c r="A15485" t="s">
        <v>344</v>
      </c>
      <c r="B15485" t="s">
        <v>30</v>
      </c>
      <c r="C15485">
        <v>510018</v>
      </c>
      <c r="D15485">
        <v>6083386</v>
      </c>
      <c r="E15485">
        <v>7.7352760425419094</v>
      </c>
    </row>
    <row r="15486" spans="1:5" hidden="1" x14ac:dyDescent="0.25">
      <c r="A15486" t="s">
        <v>344</v>
      </c>
      <c r="B15486" t="s">
        <v>55</v>
      </c>
      <c r="C15486">
        <v>220686</v>
      </c>
      <c r="D15486">
        <v>2038973</v>
      </c>
      <c r="E15486">
        <v>9.7663408505442639</v>
      </c>
    </row>
    <row r="15487" spans="1:5" hidden="1" x14ac:dyDescent="0.25">
      <c r="A15487" t="s">
        <v>344</v>
      </c>
      <c r="B15487" t="s">
        <v>23</v>
      </c>
      <c r="C15487">
        <v>87082</v>
      </c>
      <c r="D15487">
        <v>2088078</v>
      </c>
      <c r="E15487">
        <v>4.0034756063921737</v>
      </c>
    </row>
    <row r="15488" spans="1:5" x14ac:dyDescent="0.25">
      <c r="A15488" t="s">
        <v>344</v>
      </c>
      <c r="B15488" t="s">
        <v>45</v>
      </c>
      <c r="C15488">
        <v>436614</v>
      </c>
      <c r="D15488">
        <v>2959724</v>
      </c>
      <c r="E15488">
        <v>12.855434294231022</v>
      </c>
    </row>
    <row r="15489" spans="1:5" hidden="1" x14ac:dyDescent="0.25">
      <c r="A15489" t="s">
        <v>344</v>
      </c>
      <c r="B15489" t="s">
        <v>74</v>
      </c>
      <c r="C15489">
        <v>58316</v>
      </c>
      <c r="D15489">
        <v>305972</v>
      </c>
      <c r="E15489">
        <v>16.008213281799016</v>
      </c>
    </row>
    <row r="15490" spans="1:5" hidden="1" x14ac:dyDescent="0.25">
      <c r="A15490" t="s">
        <v>344</v>
      </c>
      <c r="B15490" t="s">
        <v>9</v>
      </c>
      <c r="C15490">
        <v>67067</v>
      </c>
      <c r="D15490">
        <v>493819</v>
      </c>
      <c r="E15490">
        <v>11.957331792913354</v>
      </c>
    </row>
    <row r="15491" spans="1:5" hidden="1" x14ac:dyDescent="0.25">
      <c r="A15491" t="s">
        <v>344</v>
      </c>
      <c r="B15491" t="s">
        <v>24</v>
      </c>
      <c r="C15491">
        <v>236954</v>
      </c>
      <c r="D15491">
        <v>2344374</v>
      </c>
      <c r="E15491">
        <v>9.1795385940880045</v>
      </c>
    </row>
    <row r="15492" spans="1:5" hidden="1" x14ac:dyDescent="0.25">
      <c r="A15492" t="s">
        <v>344</v>
      </c>
      <c r="B15492" t="s">
        <v>49</v>
      </c>
      <c r="C15492">
        <v>87038</v>
      </c>
      <c r="D15492">
        <v>255385</v>
      </c>
      <c r="E15492">
        <v>25.418269216729016</v>
      </c>
    </row>
    <row r="15493" spans="1:5" hidden="1" x14ac:dyDescent="0.25">
      <c r="A15493" t="s">
        <v>344</v>
      </c>
      <c r="B15493" t="s">
        <v>34</v>
      </c>
      <c r="C15493">
        <v>414749</v>
      </c>
      <c r="D15493">
        <v>4350462</v>
      </c>
      <c r="E15493">
        <v>8.7036859438123511</v>
      </c>
    </row>
    <row r="15494" spans="1:5" hidden="1" x14ac:dyDescent="0.25">
      <c r="A15494" t="s">
        <v>344</v>
      </c>
      <c r="B15494" t="s">
        <v>15</v>
      </c>
      <c r="C15494">
        <v>1404646</v>
      </c>
      <c r="D15494">
        <v>10256091</v>
      </c>
      <c r="E15494">
        <v>12.045945294881447</v>
      </c>
    </row>
    <row r="15495" spans="1:5" hidden="1" x14ac:dyDescent="0.25">
      <c r="A15495" t="s">
        <v>344</v>
      </c>
      <c r="B15495" t="s">
        <v>50</v>
      </c>
      <c r="C15495">
        <v>219971</v>
      </c>
      <c r="D15495">
        <v>1189392</v>
      </c>
      <c r="E15495">
        <v>15.607831339406525</v>
      </c>
    </row>
    <row r="15496" spans="1:5" hidden="1" x14ac:dyDescent="0.25">
      <c r="A15496" t="s">
        <v>344</v>
      </c>
      <c r="B15496" t="s">
        <v>27</v>
      </c>
      <c r="C15496">
        <v>262730</v>
      </c>
      <c r="D15496">
        <v>3316316</v>
      </c>
      <c r="E15496">
        <v>7.3407829907746374</v>
      </c>
    </row>
    <row r="15497" spans="1:5" hidden="1" x14ac:dyDescent="0.25">
      <c r="A15497" t="s">
        <v>344</v>
      </c>
      <c r="B15497" t="s">
        <v>75</v>
      </c>
      <c r="C15497">
        <v>1680</v>
      </c>
      <c r="D15497">
        <v>28161</v>
      </c>
      <c r="E15497">
        <v>5.6298381421534129</v>
      </c>
    </row>
    <row r="15498" spans="1:5" hidden="1" x14ac:dyDescent="0.25">
      <c r="A15498" t="s">
        <v>344</v>
      </c>
      <c r="B15498" t="s">
        <v>52</v>
      </c>
      <c r="C15498">
        <v>5180</v>
      </c>
      <c r="D15498">
        <v>230294</v>
      </c>
      <c r="E15498">
        <v>2.1998182389563179</v>
      </c>
    </row>
    <row r="15499" spans="1:5" hidden="1" x14ac:dyDescent="0.25">
      <c r="A15499" t="s">
        <v>344</v>
      </c>
      <c r="B15499" t="s">
        <v>6</v>
      </c>
      <c r="C15499">
        <v>184404</v>
      </c>
      <c r="D15499">
        <v>2980310</v>
      </c>
      <c r="E15499">
        <v>5.8268772470434929</v>
      </c>
    </row>
    <row r="15500" spans="1:5" hidden="1" x14ac:dyDescent="0.25">
      <c r="A15500" t="s">
        <v>344</v>
      </c>
      <c r="B15500" t="s">
        <v>16</v>
      </c>
      <c r="C15500">
        <v>448009</v>
      </c>
      <c r="D15500">
        <v>2207950</v>
      </c>
      <c r="E15500">
        <v>16.868069123054987</v>
      </c>
    </row>
    <row r="15501" spans="1:5" hidden="1" x14ac:dyDescent="0.25">
      <c r="A15501" t="s">
        <v>344</v>
      </c>
      <c r="B15501" t="s">
        <v>43</v>
      </c>
      <c r="C15501">
        <v>57060</v>
      </c>
      <c r="D15501">
        <v>1188874</v>
      </c>
      <c r="E15501">
        <v>4.5796968378742369</v>
      </c>
    </row>
    <row r="15502" spans="1:5" hidden="1" x14ac:dyDescent="0.25">
      <c r="A15502" t="s">
        <v>344</v>
      </c>
      <c r="B15502" t="s">
        <v>68</v>
      </c>
      <c r="C15502">
        <v>37475</v>
      </c>
      <c r="D15502">
        <v>147139</v>
      </c>
      <c r="E15502">
        <v>20.299110576662656</v>
      </c>
    </row>
    <row r="15503" spans="1:5" hidden="1" x14ac:dyDescent="0.25">
      <c r="A15503" t="s">
        <v>345</v>
      </c>
      <c r="B15503" t="s">
        <v>36</v>
      </c>
      <c r="C15503">
        <v>37342</v>
      </c>
      <c r="D15503">
        <v>1062213</v>
      </c>
      <c r="E15503">
        <v>3.3961011500106859</v>
      </c>
    </row>
    <row r="15504" spans="1:5" hidden="1" x14ac:dyDescent="0.25">
      <c r="A15504" t="s">
        <v>345</v>
      </c>
      <c r="B15504" t="s">
        <v>65</v>
      </c>
      <c r="C15504">
        <v>280187</v>
      </c>
      <c r="D15504">
        <v>1441625</v>
      </c>
      <c r="E15504">
        <v>16.272798656299294</v>
      </c>
    </row>
    <row r="15505" spans="1:5" hidden="1" x14ac:dyDescent="0.25">
      <c r="A15505" t="s">
        <v>345</v>
      </c>
      <c r="B15505" t="s">
        <v>38</v>
      </c>
      <c r="C15505">
        <v>176652</v>
      </c>
      <c r="D15505">
        <v>1647665</v>
      </c>
      <c r="E15505">
        <v>9.6831855428634395</v>
      </c>
    </row>
    <row r="15506" spans="1:5" hidden="1" x14ac:dyDescent="0.25">
      <c r="A15506" t="s">
        <v>345</v>
      </c>
      <c r="B15506" t="s">
        <v>92</v>
      </c>
      <c r="C15506">
        <v>0</v>
      </c>
      <c r="D15506">
        <v>2140</v>
      </c>
      <c r="E15506">
        <v>0</v>
      </c>
    </row>
    <row r="15507" spans="1:5" hidden="1" x14ac:dyDescent="0.25">
      <c r="A15507" t="s">
        <v>345</v>
      </c>
      <c r="B15507" t="s">
        <v>17</v>
      </c>
      <c r="C15507">
        <v>382601</v>
      </c>
      <c r="D15507">
        <v>2050231</v>
      </c>
      <c r="E15507">
        <v>15.726568871175651</v>
      </c>
    </row>
    <row r="15508" spans="1:5" hidden="1" x14ac:dyDescent="0.25">
      <c r="A15508" t="s">
        <v>345</v>
      </c>
      <c r="B15508" t="s">
        <v>19</v>
      </c>
      <c r="C15508">
        <v>1420558</v>
      </c>
      <c r="D15508">
        <v>24621513</v>
      </c>
      <c r="E15508">
        <v>5.4548580256923493</v>
      </c>
    </row>
    <row r="15509" spans="1:5" hidden="1" x14ac:dyDescent="0.25">
      <c r="A15509" t="s">
        <v>345</v>
      </c>
      <c r="B15509" t="s">
        <v>31</v>
      </c>
      <c r="C15509">
        <v>272346</v>
      </c>
      <c r="D15509">
        <v>1638560</v>
      </c>
      <c r="E15509">
        <v>14.252192415534831</v>
      </c>
    </row>
    <row r="15510" spans="1:5" hidden="1" x14ac:dyDescent="0.25">
      <c r="A15510" t="s">
        <v>345</v>
      </c>
      <c r="B15510" t="s">
        <v>57</v>
      </c>
      <c r="C15510">
        <v>140548</v>
      </c>
      <c r="D15510">
        <v>3463307</v>
      </c>
      <c r="E15510">
        <v>3.8999349307893909</v>
      </c>
    </row>
    <row r="15511" spans="1:5" hidden="1" x14ac:dyDescent="0.25">
      <c r="A15511" t="s">
        <v>345</v>
      </c>
      <c r="B15511" t="s">
        <v>26</v>
      </c>
      <c r="C15511">
        <v>23854</v>
      </c>
      <c r="D15511">
        <v>728653</v>
      </c>
      <c r="E15511">
        <v>3.1699372896198974</v>
      </c>
    </row>
    <row r="15512" spans="1:5" hidden="1" x14ac:dyDescent="0.25">
      <c r="A15512" t="s">
        <v>345</v>
      </c>
      <c r="B15512" t="s">
        <v>46</v>
      </c>
      <c r="C15512">
        <v>42393</v>
      </c>
      <c r="D15512">
        <v>408393</v>
      </c>
      <c r="E15512">
        <v>9.4042405930973914</v>
      </c>
    </row>
    <row r="15513" spans="1:5" hidden="1" x14ac:dyDescent="0.25">
      <c r="A15513" t="s">
        <v>345</v>
      </c>
      <c r="B15513" t="s">
        <v>12</v>
      </c>
      <c r="C15513">
        <v>1065476</v>
      </c>
      <c r="D15513">
        <v>6606421</v>
      </c>
      <c r="E15513">
        <v>13.888038382162849</v>
      </c>
    </row>
    <row r="15514" spans="1:5" hidden="1" x14ac:dyDescent="0.25">
      <c r="A15514" t="s">
        <v>345</v>
      </c>
      <c r="B15514" t="s">
        <v>21</v>
      </c>
      <c r="C15514">
        <v>456113</v>
      </c>
      <c r="D15514">
        <v>4122011</v>
      </c>
      <c r="E15514">
        <v>9.9628799918918745</v>
      </c>
    </row>
    <row r="15515" spans="1:5" hidden="1" x14ac:dyDescent="0.25">
      <c r="A15515" t="s">
        <v>345</v>
      </c>
      <c r="B15515" t="s">
        <v>73</v>
      </c>
      <c r="C15515">
        <v>7039</v>
      </c>
      <c r="D15515">
        <v>82156</v>
      </c>
      <c r="E15515">
        <v>7.8916979651325745</v>
      </c>
    </row>
    <row r="15516" spans="1:5" hidden="1" x14ac:dyDescent="0.25">
      <c r="A15516" t="s">
        <v>345</v>
      </c>
      <c r="B15516" t="s">
        <v>48</v>
      </c>
      <c r="C15516">
        <v>19056</v>
      </c>
      <c r="D15516">
        <v>295153</v>
      </c>
      <c r="E15516">
        <v>6.0647530783650367</v>
      </c>
    </row>
    <row r="15517" spans="1:5" hidden="1" x14ac:dyDescent="0.25">
      <c r="A15517" t="s">
        <v>345</v>
      </c>
      <c r="B15517" t="s">
        <v>37</v>
      </c>
      <c r="C15517">
        <v>216694</v>
      </c>
      <c r="D15517">
        <v>890793</v>
      </c>
      <c r="E15517">
        <v>19.566279333301427</v>
      </c>
    </row>
    <row r="15518" spans="1:5" hidden="1" x14ac:dyDescent="0.25">
      <c r="A15518" t="s">
        <v>345</v>
      </c>
      <c r="B15518" t="s">
        <v>51</v>
      </c>
      <c r="C15518">
        <v>113905</v>
      </c>
      <c r="D15518">
        <v>396722</v>
      </c>
      <c r="E15518">
        <v>22.306889373260717</v>
      </c>
    </row>
    <row r="15519" spans="1:5" hidden="1" x14ac:dyDescent="0.25">
      <c r="A15519" t="s">
        <v>345</v>
      </c>
      <c r="B15519" t="s">
        <v>14</v>
      </c>
      <c r="C15519">
        <v>812430</v>
      </c>
      <c r="D15519">
        <v>10554915</v>
      </c>
      <c r="E15519">
        <v>7.1470514882762863</v>
      </c>
    </row>
    <row r="15520" spans="1:5" hidden="1" x14ac:dyDescent="0.25">
      <c r="A15520" t="s">
        <v>345</v>
      </c>
      <c r="B15520" t="s">
        <v>42</v>
      </c>
      <c r="C15520">
        <v>398417</v>
      </c>
      <c r="D15520">
        <v>1954437</v>
      </c>
      <c r="E15520">
        <v>16.933349880613076</v>
      </c>
    </row>
    <row r="15521" spans="1:5" hidden="1" x14ac:dyDescent="0.25">
      <c r="A15521" t="s">
        <v>345</v>
      </c>
      <c r="B15521" t="s">
        <v>39</v>
      </c>
      <c r="C15521">
        <v>179803</v>
      </c>
      <c r="D15521">
        <v>696249</v>
      </c>
      <c r="E15521">
        <v>20.524238287224957</v>
      </c>
    </row>
    <row r="15522" spans="1:5" hidden="1" x14ac:dyDescent="0.25">
      <c r="A15522" t="s">
        <v>345</v>
      </c>
      <c r="B15522" t="s">
        <v>40</v>
      </c>
      <c r="C15522">
        <v>209136</v>
      </c>
      <c r="D15522">
        <v>2620246</v>
      </c>
      <c r="E15522">
        <v>7.3915787970659315</v>
      </c>
    </row>
    <row r="15523" spans="1:5" hidden="1" x14ac:dyDescent="0.25">
      <c r="A15523" t="s">
        <v>345</v>
      </c>
      <c r="B15523" t="s">
        <v>59</v>
      </c>
      <c r="C15523">
        <v>258914</v>
      </c>
      <c r="D15523">
        <v>3420994</v>
      </c>
      <c r="E15523">
        <v>7.0358824187996012</v>
      </c>
    </row>
    <row r="15524" spans="1:5" hidden="1" x14ac:dyDescent="0.25">
      <c r="A15524" t="s">
        <v>345</v>
      </c>
      <c r="B15524" t="s">
        <v>67</v>
      </c>
      <c r="C15524">
        <v>269412</v>
      </c>
      <c r="D15524">
        <v>3297033</v>
      </c>
      <c r="E15524">
        <v>7.5540769589885732</v>
      </c>
    </row>
    <row r="15525" spans="1:5" hidden="1" x14ac:dyDescent="0.25">
      <c r="A15525" t="s">
        <v>345</v>
      </c>
      <c r="B15525" t="s">
        <v>32</v>
      </c>
      <c r="C15525">
        <v>222653</v>
      </c>
      <c r="D15525">
        <v>2267585</v>
      </c>
      <c r="E15525">
        <v>8.9410329454453752</v>
      </c>
    </row>
    <row r="15526" spans="1:5" hidden="1" x14ac:dyDescent="0.25">
      <c r="A15526" t="s">
        <v>345</v>
      </c>
      <c r="B15526" t="s">
        <v>54</v>
      </c>
      <c r="C15526">
        <v>14454</v>
      </c>
      <c r="D15526">
        <v>936759</v>
      </c>
      <c r="E15526">
        <v>1.5195334798830546</v>
      </c>
    </row>
    <row r="15527" spans="1:5" hidden="1" x14ac:dyDescent="0.25">
      <c r="A15527" t="s">
        <v>345</v>
      </c>
      <c r="B15527" t="s">
        <v>8</v>
      </c>
      <c r="C15527">
        <v>448418</v>
      </c>
      <c r="D15527">
        <v>6718491</v>
      </c>
      <c r="E15527">
        <v>6.2567837822414099</v>
      </c>
    </row>
    <row r="15528" spans="1:5" hidden="1" x14ac:dyDescent="0.25">
      <c r="A15528" t="s">
        <v>345</v>
      </c>
      <c r="B15528" t="s">
        <v>44</v>
      </c>
      <c r="C15528">
        <v>363719</v>
      </c>
      <c r="D15528">
        <v>2340425</v>
      </c>
      <c r="E15528">
        <v>13.450430154607151</v>
      </c>
    </row>
    <row r="15529" spans="1:5" hidden="1" x14ac:dyDescent="0.25">
      <c r="A15529" t="s">
        <v>345</v>
      </c>
      <c r="B15529" t="s">
        <v>58</v>
      </c>
      <c r="C15529">
        <v>330846</v>
      </c>
      <c r="D15529">
        <v>1556688</v>
      </c>
      <c r="E15529">
        <v>17.527949165419006</v>
      </c>
    </row>
    <row r="15530" spans="1:5" hidden="1" x14ac:dyDescent="0.25">
      <c r="A15530" t="s">
        <v>345</v>
      </c>
      <c r="B15530" t="s">
        <v>88</v>
      </c>
      <c r="C15530">
        <v>113</v>
      </c>
      <c r="D15530">
        <v>17206</v>
      </c>
      <c r="E15530">
        <v>0.65246261331485655</v>
      </c>
    </row>
    <row r="15531" spans="1:5" hidden="1" x14ac:dyDescent="0.25">
      <c r="A15531" t="s">
        <v>345</v>
      </c>
      <c r="B15531" t="s">
        <v>64</v>
      </c>
      <c r="C15531">
        <v>170672</v>
      </c>
      <c r="D15531">
        <v>1026300</v>
      </c>
      <c r="E15531">
        <v>14.258645983364691</v>
      </c>
    </row>
    <row r="15532" spans="1:5" hidden="1" x14ac:dyDescent="0.25">
      <c r="A15532" t="s">
        <v>345</v>
      </c>
      <c r="B15532" t="s">
        <v>53</v>
      </c>
      <c r="C15532">
        <v>70133</v>
      </c>
      <c r="D15532">
        <v>629335</v>
      </c>
      <c r="E15532">
        <v>10.026620231375846</v>
      </c>
    </row>
    <row r="15533" spans="1:5" hidden="1" x14ac:dyDescent="0.25">
      <c r="A15533" t="s">
        <v>345</v>
      </c>
      <c r="B15533" t="s">
        <v>18</v>
      </c>
      <c r="C15533">
        <v>410527</v>
      </c>
      <c r="D15533">
        <v>5348367</v>
      </c>
      <c r="E15533">
        <v>7.1285736462591602</v>
      </c>
    </row>
    <row r="15534" spans="1:5" hidden="1" x14ac:dyDescent="0.25">
      <c r="A15534" t="s">
        <v>345</v>
      </c>
      <c r="B15534" t="s">
        <v>62</v>
      </c>
      <c r="C15534">
        <v>86149</v>
      </c>
      <c r="D15534">
        <v>275209</v>
      </c>
      <c r="E15534">
        <v>23.840346692199979</v>
      </c>
    </row>
    <row r="15535" spans="1:5" hidden="1" x14ac:dyDescent="0.25">
      <c r="A15535" t="s">
        <v>345</v>
      </c>
      <c r="B15535" t="s">
        <v>33</v>
      </c>
      <c r="C15535">
        <v>142603</v>
      </c>
      <c r="D15535">
        <v>637870</v>
      </c>
      <c r="E15535">
        <v>18.27135595978336</v>
      </c>
    </row>
    <row r="15536" spans="1:5" hidden="1" x14ac:dyDescent="0.25">
      <c r="A15536" t="s">
        <v>345</v>
      </c>
      <c r="B15536" t="s">
        <v>20</v>
      </c>
      <c r="C15536">
        <v>27592</v>
      </c>
      <c r="D15536">
        <v>422401</v>
      </c>
      <c r="E15536">
        <v>6.13165093679235</v>
      </c>
    </row>
    <row r="15537" spans="1:5" hidden="1" x14ac:dyDescent="0.25">
      <c r="A15537" t="s">
        <v>345</v>
      </c>
      <c r="B15537" t="s">
        <v>28</v>
      </c>
      <c r="C15537">
        <v>381486</v>
      </c>
      <c r="D15537">
        <v>6107039</v>
      </c>
      <c r="E15537">
        <v>5.8793947777037152</v>
      </c>
    </row>
    <row r="15538" spans="1:5" hidden="1" x14ac:dyDescent="0.25">
      <c r="A15538" t="s">
        <v>345</v>
      </c>
      <c r="B15538" t="s">
        <v>41</v>
      </c>
      <c r="C15538">
        <v>112950</v>
      </c>
      <c r="D15538">
        <v>1558310</v>
      </c>
      <c r="E15538">
        <v>6.7583739214724217</v>
      </c>
    </row>
    <row r="15539" spans="1:5" hidden="1" x14ac:dyDescent="0.25">
      <c r="A15539" t="s">
        <v>345</v>
      </c>
      <c r="B15539" t="s">
        <v>29</v>
      </c>
      <c r="C15539">
        <v>176334</v>
      </c>
      <c r="D15539">
        <v>863608</v>
      </c>
      <c r="E15539">
        <v>16.95613793846195</v>
      </c>
    </row>
    <row r="15540" spans="1:5" hidden="1" x14ac:dyDescent="0.25">
      <c r="A15540" t="s">
        <v>345</v>
      </c>
      <c r="B15540" t="s">
        <v>22</v>
      </c>
      <c r="C15540">
        <v>733064</v>
      </c>
      <c r="D15540">
        <v>20370976</v>
      </c>
      <c r="E15540">
        <v>3.4735718848144712</v>
      </c>
    </row>
    <row r="15541" spans="1:5" hidden="1" x14ac:dyDescent="0.25">
      <c r="A15541" t="s">
        <v>345</v>
      </c>
      <c r="B15541" t="s">
        <v>30</v>
      </c>
      <c r="C15541">
        <v>520112</v>
      </c>
      <c r="D15541">
        <v>6123596</v>
      </c>
      <c r="E15541">
        <v>7.8286402713665328</v>
      </c>
    </row>
    <row r="15542" spans="1:5" hidden="1" x14ac:dyDescent="0.25">
      <c r="A15542" t="s">
        <v>345</v>
      </c>
      <c r="B15542" t="s">
        <v>55</v>
      </c>
      <c r="C15542">
        <v>222993</v>
      </c>
      <c r="D15542">
        <v>2055918</v>
      </c>
      <c r="E15542">
        <v>9.7850683945094836</v>
      </c>
    </row>
    <row r="15543" spans="1:5" hidden="1" x14ac:dyDescent="0.25">
      <c r="A15543" t="s">
        <v>345</v>
      </c>
      <c r="B15543" t="s">
        <v>23</v>
      </c>
      <c r="C15543">
        <v>88287</v>
      </c>
      <c r="D15543">
        <v>2105535</v>
      </c>
      <c r="E15543">
        <v>4.0243465513610497</v>
      </c>
    </row>
    <row r="15544" spans="1:5" x14ac:dyDescent="0.25">
      <c r="A15544" t="s">
        <v>345</v>
      </c>
      <c r="B15544" t="s">
        <v>45</v>
      </c>
      <c r="C15544">
        <v>445317</v>
      </c>
      <c r="D15544">
        <v>2972594</v>
      </c>
      <c r="E15544">
        <v>13.028923222401051</v>
      </c>
    </row>
    <row r="15545" spans="1:5" hidden="1" x14ac:dyDescent="0.25">
      <c r="A15545" t="s">
        <v>345</v>
      </c>
      <c r="B15545" t="s">
        <v>74</v>
      </c>
      <c r="C15545">
        <v>58962</v>
      </c>
      <c r="D15545">
        <v>305972</v>
      </c>
      <c r="E15545">
        <v>16.156894123320928</v>
      </c>
    </row>
    <row r="15546" spans="1:5" hidden="1" x14ac:dyDescent="0.25">
      <c r="A15546" t="s">
        <v>345</v>
      </c>
      <c r="B15546" t="s">
        <v>9</v>
      </c>
      <c r="C15546">
        <v>68299</v>
      </c>
      <c r="D15546">
        <v>497730</v>
      </c>
      <c r="E15546">
        <v>12.066342890558611</v>
      </c>
    </row>
    <row r="15547" spans="1:5" hidden="1" x14ac:dyDescent="0.25">
      <c r="A15547" t="s">
        <v>345</v>
      </c>
      <c r="B15547" t="s">
        <v>24</v>
      </c>
      <c r="C15547">
        <v>239444</v>
      </c>
      <c r="D15547">
        <v>2357337</v>
      </c>
      <c r="E15547">
        <v>9.2208006759137575</v>
      </c>
    </row>
    <row r="15548" spans="1:5" hidden="1" x14ac:dyDescent="0.25">
      <c r="A15548" t="s">
        <v>345</v>
      </c>
      <c r="B15548" t="s">
        <v>49</v>
      </c>
      <c r="C15548">
        <v>88023</v>
      </c>
      <c r="D15548">
        <v>256449</v>
      </c>
      <c r="E15548">
        <v>25.55302027450707</v>
      </c>
    </row>
    <row r="15549" spans="1:5" hidden="1" x14ac:dyDescent="0.25">
      <c r="A15549" t="s">
        <v>345</v>
      </c>
      <c r="B15549" t="s">
        <v>34</v>
      </c>
      <c r="C15549">
        <v>422962</v>
      </c>
      <c r="D15549">
        <v>4387276</v>
      </c>
      <c r="E15549">
        <v>8.7929536958462347</v>
      </c>
    </row>
    <row r="15550" spans="1:5" hidden="1" x14ac:dyDescent="0.25">
      <c r="A15550" t="s">
        <v>345</v>
      </c>
      <c r="B15550" t="s">
        <v>15</v>
      </c>
      <c r="C15550">
        <v>1418252</v>
      </c>
      <c r="D15550">
        <v>10337507</v>
      </c>
      <c r="E15550">
        <v>12.064316731909866</v>
      </c>
    </row>
    <row r="15551" spans="1:5" hidden="1" x14ac:dyDescent="0.25">
      <c r="A15551" t="s">
        <v>345</v>
      </c>
      <c r="B15551" t="s">
        <v>50</v>
      </c>
      <c r="C15551">
        <v>222545</v>
      </c>
      <c r="D15551">
        <v>1195348</v>
      </c>
      <c r="E15551">
        <v>15.695472084282805</v>
      </c>
    </row>
    <row r="15552" spans="1:5" hidden="1" x14ac:dyDescent="0.25">
      <c r="A15552" t="s">
        <v>345</v>
      </c>
      <c r="B15552" t="s">
        <v>27</v>
      </c>
      <c r="C15552">
        <v>267128</v>
      </c>
      <c r="D15552">
        <v>3340359</v>
      </c>
      <c r="E15552">
        <v>7.4048222488397037</v>
      </c>
    </row>
    <row r="15553" spans="1:5" hidden="1" x14ac:dyDescent="0.25">
      <c r="A15553" t="s">
        <v>345</v>
      </c>
      <c r="B15553" t="s">
        <v>75</v>
      </c>
      <c r="C15553">
        <v>1698</v>
      </c>
      <c r="D15553">
        <v>28506</v>
      </c>
      <c r="E15553">
        <v>5.6217719507350026</v>
      </c>
    </row>
    <row r="15554" spans="1:5" hidden="1" x14ac:dyDescent="0.25">
      <c r="A15554" t="s">
        <v>345</v>
      </c>
      <c r="B15554" t="s">
        <v>52</v>
      </c>
      <c r="C15554">
        <v>5285</v>
      </c>
      <c r="D15554">
        <v>231343</v>
      </c>
      <c r="E15554">
        <v>2.233463495444326</v>
      </c>
    </row>
    <row r="15555" spans="1:5" hidden="1" x14ac:dyDescent="0.25">
      <c r="A15555" t="s">
        <v>345</v>
      </c>
      <c r="B15555" t="s">
        <v>6</v>
      </c>
      <c r="C15555">
        <v>187327</v>
      </c>
      <c r="D15555">
        <v>3009723</v>
      </c>
      <c r="E15555">
        <v>5.8593703570479034</v>
      </c>
    </row>
    <row r="15556" spans="1:5" hidden="1" x14ac:dyDescent="0.25">
      <c r="A15556" t="s">
        <v>345</v>
      </c>
      <c r="B15556" t="s">
        <v>16</v>
      </c>
      <c r="C15556">
        <v>452180</v>
      </c>
      <c r="D15556">
        <v>2216057</v>
      </c>
      <c r="E15556">
        <v>16.94677047053916</v>
      </c>
    </row>
    <row r="15557" spans="1:5" hidden="1" x14ac:dyDescent="0.25">
      <c r="A15557" t="s">
        <v>345</v>
      </c>
      <c r="B15557" t="s">
        <v>43</v>
      </c>
      <c r="C15557">
        <v>58462</v>
      </c>
      <c r="D15557">
        <v>1201369</v>
      </c>
      <c r="E15557">
        <v>4.6404636812397859</v>
      </c>
    </row>
    <row r="15558" spans="1:5" hidden="1" x14ac:dyDescent="0.25">
      <c r="A15558" t="s">
        <v>345</v>
      </c>
      <c r="B15558" t="s">
        <v>68</v>
      </c>
      <c r="C15558">
        <v>37885</v>
      </c>
      <c r="D15558">
        <v>147534</v>
      </c>
      <c r="E15558">
        <v>20.432102427475073</v>
      </c>
    </row>
    <row r="15559" spans="1:5" hidden="1" x14ac:dyDescent="0.25">
      <c r="A15559" t="s">
        <v>346</v>
      </c>
      <c r="B15559" t="s">
        <v>36</v>
      </c>
      <c r="C15559">
        <v>37962</v>
      </c>
      <c r="D15559">
        <v>1075398</v>
      </c>
      <c r="E15559">
        <v>3.4096788100883813</v>
      </c>
    </row>
    <row r="15560" spans="1:5" hidden="1" x14ac:dyDescent="0.25">
      <c r="A15560" t="s">
        <v>346</v>
      </c>
      <c r="B15560" t="s">
        <v>65</v>
      </c>
      <c r="C15560">
        <v>284922</v>
      </c>
      <c r="D15560">
        <v>1449370</v>
      </c>
      <c r="E15560">
        <v>16.428721345655749</v>
      </c>
    </row>
    <row r="15561" spans="1:5" hidden="1" x14ac:dyDescent="0.25">
      <c r="A15561" t="s">
        <v>346</v>
      </c>
      <c r="B15561" t="s">
        <v>38</v>
      </c>
      <c r="C15561">
        <v>178854</v>
      </c>
      <c r="D15561">
        <v>1658925</v>
      </c>
      <c r="E15561">
        <v>9.7320733341713019</v>
      </c>
    </row>
    <row r="15562" spans="1:5" hidden="1" x14ac:dyDescent="0.25">
      <c r="A15562" t="s">
        <v>346</v>
      </c>
      <c r="B15562" t="s">
        <v>92</v>
      </c>
      <c r="C15562">
        <v>0</v>
      </c>
      <c r="D15562">
        <v>2140</v>
      </c>
      <c r="E15562">
        <v>0</v>
      </c>
    </row>
    <row r="15563" spans="1:5" hidden="1" x14ac:dyDescent="0.25">
      <c r="A15563" t="s">
        <v>346</v>
      </c>
      <c r="B15563" t="s">
        <v>17</v>
      </c>
      <c r="C15563">
        <v>387529</v>
      </c>
      <c r="D15563">
        <v>2064282</v>
      </c>
      <c r="E15563">
        <v>15.805826794969107</v>
      </c>
    </row>
    <row r="15564" spans="1:5" hidden="1" x14ac:dyDescent="0.25">
      <c r="A15564" t="s">
        <v>346</v>
      </c>
      <c r="B15564" t="s">
        <v>19</v>
      </c>
      <c r="C15564">
        <v>1450235</v>
      </c>
      <c r="D15564">
        <v>24874097</v>
      </c>
      <c r="E15564">
        <v>5.5091046564828314</v>
      </c>
    </row>
    <row r="15565" spans="1:5" hidden="1" x14ac:dyDescent="0.25">
      <c r="A15565" t="s">
        <v>346</v>
      </c>
      <c r="B15565" t="s">
        <v>31</v>
      </c>
      <c r="C15565">
        <v>276995</v>
      </c>
      <c r="D15565">
        <v>1649300</v>
      </c>
      <c r="E15565">
        <v>14.379677048427162</v>
      </c>
    </row>
    <row r="15566" spans="1:5" hidden="1" x14ac:dyDescent="0.25">
      <c r="A15566" t="s">
        <v>346</v>
      </c>
      <c r="B15566" t="s">
        <v>57</v>
      </c>
      <c r="C15566">
        <v>142979</v>
      </c>
      <c r="D15566">
        <v>3497566</v>
      </c>
      <c r="E15566">
        <v>3.9274064734813057</v>
      </c>
    </row>
    <row r="15567" spans="1:5" hidden="1" x14ac:dyDescent="0.25">
      <c r="A15567" t="s">
        <v>346</v>
      </c>
      <c r="B15567" t="s">
        <v>26</v>
      </c>
      <c r="C15567">
        <v>24098</v>
      </c>
      <c r="D15567">
        <v>733735</v>
      </c>
      <c r="E15567">
        <v>3.1798562480124248</v>
      </c>
    </row>
    <row r="15568" spans="1:5" hidden="1" x14ac:dyDescent="0.25">
      <c r="A15568" t="s">
        <v>346</v>
      </c>
      <c r="B15568" t="s">
        <v>46</v>
      </c>
      <c r="C15568">
        <v>43036</v>
      </c>
      <c r="D15568">
        <v>410401</v>
      </c>
      <c r="E15568">
        <v>9.4910649108916996</v>
      </c>
    </row>
    <row r="15569" spans="1:5" hidden="1" x14ac:dyDescent="0.25">
      <c r="A15569" t="s">
        <v>346</v>
      </c>
      <c r="B15569" t="s">
        <v>12</v>
      </c>
      <c r="C15569">
        <v>1076547</v>
      </c>
      <c r="D15569">
        <v>6655188</v>
      </c>
      <c r="E15569">
        <v>13.923744153155793</v>
      </c>
    </row>
    <row r="15570" spans="1:5" hidden="1" x14ac:dyDescent="0.25">
      <c r="A15570" t="s">
        <v>346</v>
      </c>
      <c r="B15570" t="s">
        <v>21</v>
      </c>
      <c r="C15570">
        <v>462175</v>
      </c>
      <c r="D15570">
        <v>4159666</v>
      </c>
      <c r="E15570">
        <v>9.9998031087612063</v>
      </c>
    </row>
    <row r="15571" spans="1:5" hidden="1" x14ac:dyDescent="0.25">
      <c r="A15571" t="s">
        <v>346</v>
      </c>
      <c r="B15571" t="s">
        <v>73</v>
      </c>
      <c r="C15571">
        <v>7052</v>
      </c>
      <c r="D15571">
        <v>82642</v>
      </c>
      <c r="E15571">
        <v>7.8622873324860079</v>
      </c>
    </row>
    <row r="15572" spans="1:5" hidden="1" x14ac:dyDescent="0.25">
      <c r="A15572" t="s">
        <v>346</v>
      </c>
      <c r="B15572" t="s">
        <v>48</v>
      </c>
      <c r="C15572">
        <v>19179</v>
      </c>
      <c r="D15572">
        <v>295153</v>
      </c>
      <c r="E15572">
        <v>6.101510504816563</v>
      </c>
    </row>
    <row r="15573" spans="1:5" hidden="1" x14ac:dyDescent="0.25">
      <c r="A15573" t="s">
        <v>346</v>
      </c>
      <c r="B15573" t="s">
        <v>37</v>
      </c>
      <c r="C15573">
        <v>218377</v>
      </c>
      <c r="D15573">
        <v>893563</v>
      </c>
      <c r="E15573">
        <v>19.639279097793047</v>
      </c>
    </row>
    <row r="15574" spans="1:5" hidden="1" x14ac:dyDescent="0.25">
      <c r="A15574" t="s">
        <v>346</v>
      </c>
      <c r="B15574" t="s">
        <v>51</v>
      </c>
      <c r="C15574">
        <v>116203</v>
      </c>
      <c r="D15574">
        <v>398288</v>
      </c>
      <c r="E15574">
        <v>22.586012194576778</v>
      </c>
    </row>
    <row r="15575" spans="1:5" hidden="1" x14ac:dyDescent="0.25">
      <c r="A15575" t="s">
        <v>346</v>
      </c>
      <c r="B15575" t="s">
        <v>14</v>
      </c>
      <c r="C15575">
        <v>823531</v>
      </c>
      <c r="D15575">
        <v>10658317</v>
      </c>
      <c r="E15575">
        <v>7.1724603913934413</v>
      </c>
    </row>
    <row r="15576" spans="1:5" hidden="1" x14ac:dyDescent="0.25">
      <c r="A15576" t="s">
        <v>346</v>
      </c>
      <c r="B15576" t="s">
        <v>42</v>
      </c>
      <c r="C15576">
        <v>404935</v>
      </c>
      <c r="D15576">
        <v>1964246</v>
      </c>
      <c r="E15576">
        <v>17.091771375846758</v>
      </c>
    </row>
    <row r="15577" spans="1:5" hidden="1" x14ac:dyDescent="0.25">
      <c r="A15577" t="s">
        <v>346</v>
      </c>
      <c r="B15577" t="s">
        <v>39</v>
      </c>
      <c r="C15577">
        <v>179803</v>
      </c>
      <c r="D15577">
        <v>696249</v>
      </c>
      <c r="E15577">
        <v>20.524238287224957</v>
      </c>
    </row>
    <row r="15578" spans="1:5" hidden="1" x14ac:dyDescent="0.25">
      <c r="A15578" t="s">
        <v>346</v>
      </c>
      <c r="B15578" t="s">
        <v>40</v>
      </c>
      <c r="C15578">
        <v>213450</v>
      </c>
      <c r="D15578">
        <v>2664951</v>
      </c>
      <c r="E15578">
        <v>7.4155755226599771</v>
      </c>
    </row>
    <row r="15579" spans="1:5" hidden="1" x14ac:dyDescent="0.25">
      <c r="A15579" t="s">
        <v>346</v>
      </c>
      <c r="B15579" t="s">
        <v>59</v>
      </c>
      <c r="C15579">
        <v>261329</v>
      </c>
      <c r="D15579">
        <v>3443536</v>
      </c>
      <c r="E15579">
        <v>7.0536713213571884</v>
      </c>
    </row>
    <row r="15580" spans="1:5" hidden="1" x14ac:dyDescent="0.25">
      <c r="A15580" t="s">
        <v>346</v>
      </c>
      <c r="B15580" t="s">
        <v>67</v>
      </c>
      <c r="C15580">
        <v>274781</v>
      </c>
      <c r="D15580">
        <v>3315387</v>
      </c>
      <c r="E15580">
        <v>7.6537086843846858</v>
      </c>
    </row>
    <row r="15581" spans="1:5" hidden="1" x14ac:dyDescent="0.25">
      <c r="A15581" t="s">
        <v>346</v>
      </c>
      <c r="B15581" t="s">
        <v>32</v>
      </c>
      <c r="C15581">
        <v>225855</v>
      </c>
      <c r="D15581">
        <v>2284351</v>
      </c>
      <c r="E15581">
        <v>8.9974687336417816</v>
      </c>
    </row>
    <row r="15582" spans="1:5" hidden="1" x14ac:dyDescent="0.25">
      <c r="A15582" t="s">
        <v>346</v>
      </c>
      <c r="B15582" t="s">
        <v>54</v>
      </c>
      <c r="C15582">
        <v>14861</v>
      </c>
      <c r="D15582">
        <v>946699</v>
      </c>
      <c r="E15582">
        <v>1.5455093805898747</v>
      </c>
    </row>
    <row r="15583" spans="1:5" hidden="1" x14ac:dyDescent="0.25">
      <c r="A15583" t="s">
        <v>346</v>
      </c>
      <c r="B15583" t="s">
        <v>8</v>
      </c>
      <c r="C15583">
        <v>454720</v>
      </c>
      <c r="D15583">
        <v>6772279</v>
      </c>
      <c r="E15583">
        <v>6.2919615735383392</v>
      </c>
    </row>
    <row r="15584" spans="1:5" hidden="1" x14ac:dyDescent="0.25">
      <c r="A15584" t="s">
        <v>346</v>
      </c>
      <c r="B15584" t="s">
        <v>44</v>
      </c>
      <c r="C15584">
        <v>367218</v>
      </c>
      <c r="D15584">
        <v>2350622</v>
      </c>
      <c r="E15584">
        <v>13.511391399052188</v>
      </c>
    </row>
    <row r="15585" spans="1:5" hidden="1" x14ac:dyDescent="0.25">
      <c r="A15585" t="s">
        <v>346</v>
      </c>
      <c r="B15585" t="s">
        <v>58</v>
      </c>
      <c r="C15585">
        <v>334704</v>
      </c>
      <c r="D15585">
        <v>1564049</v>
      </c>
      <c r="E15585">
        <v>17.627569252030149</v>
      </c>
    </row>
    <row r="15586" spans="1:5" hidden="1" x14ac:dyDescent="0.25">
      <c r="A15586" t="s">
        <v>346</v>
      </c>
      <c r="B15586" t="s">
        <v>88</v>
      </c>
      <c r="C15586">
        <v>113</v>
      </c>
      <c r="D15586">
        <v>17206</v>
      </c>
      <c r="E15586">
        <v>0.65246261331485655</v>
      </c>
    </row>
    <row r="15587" spans="1:5" hidden="1" x14ac:dyDescent="0.25">
      <c r="A15587" t="s">
        <v>346</v>
      </c>
      <c r="B15587" t="s">
        <v>64</v>
      </c>
      <c r="C15587">
        <v>172955</v>
      </c>
      <c r="D15587">
        <v>1026300</v>
      </c>
      <c r="E15587">
        <v>14.421870244443424</v>
      </c>
    </row>
    <row r="15588" spans="1:5" hidden="1" x14ac:dyDescent="0.25">
      <c r="A15588" t="s">
        <v>346</v>
      </c>
      <c r="B15588" t="s">
        <v>53</v>
      </c>
      <c r="C15588">
        <v>70892</v>
      </c>
      <c r="D15588">
        <v>631633</v>
      </c>
      <c r="E15588">
        <v>10.091028789011066</v>
      </c>
    </row>
    <row r="15589" spans="1:5" hidden="1" x14ac:dyDescent="0.25">
      <c r="A15589" t="s">
        <v>346</v>
      </c>
      <c r="B15589" t="s">
        <v>18</v>
      </c>
      <c r="C15589">
        <v>416083</v>
      </c>
      <c r="D15589">
        <v>5362375</v>
      </c>
      <c r="E15589">
        <v>7.2005888076023057</v>
      </c>
    </row>
    <row r="15590" spans="1:5" hidden="1" x14ac:dyDescent="0.25">
      <c r="A15590" t="s">
        <v>346</v>
      </c>
      <c r="B15590" t="s">
        <v>62</v>
      </c>
      <c r="C15590">
        <v>86707</v>
      </c>
      <c r="D15590">
        <v>276030</v>
      </c>
      <c r="E15590">
        <v>23.903544441289419</v>
      </c>
    </row>
    <row r="15591" spans="1:5" hidden="1" x14ac:dyDescent="0.25">
      <c r="A15591" t="s">
        <v>346</v>
      </c>
      <c r="B15591" t="s">
        <v>33</v>
      </c>
      <c r="C15591">
        <v>143924</v>
      </c>
      <c r="D15591">
        <v>639773</v>
      </c>
      <c r="E15591">
        <v>18.364750662564742</v>
      </c>
    </row>
    <row r="15592" spans="1:5" hidden="1" x14ac:dyDescent="0.25">
      <c r="A15592" t="s">
        <v>346</v>
      </c>
      <c r="B15592" t="s">
        <v>20</v>
      </c>
      <c r="C15592">
        <v>28273</v>
      </c>
      <c r="D15592">
        <v>425614</v>
      </c>
      <c r="E15592">
        <v>6.229083450286085</v>
      </c>
    </row>
    <row r="15593" spans="1:5" hidden="1" x14ac:dyDescent="0.25">
      <c r="A15593" t="s">
        <v>346</v>
      </c>
      <c r="B15593" t="s">
        <v>28</v>
      </c>
      <c r="C15593">
        <v>386606</v>
      </c>
      <c r="D15593">
        <v>6151149</v>
      </c>
      <c r="E15593">
        <v>5.9134366460658132</v>
      </c>
    </row>
    <row r="15594" spans="1:5" hidden="1" x14ac:dyDescent="0.25">
      <c r="A15594" t="s">
        <v>346</v>
      </c>
      <c r="B15594" t="s">
        <v>41</v>
      </c>
      <c r="C15594">
        <v>114731</v>
      </c>
      <c r="D15594">
        <v>1577945</v>
      </c>
      <c r="E15594">
        <v>6.7780839333694107</v>
      </c>
    </row>
    <row r="15595" spans="1:5" hidden="1" x14ac:dyDescent="0.25">
      <c r="A15595" t="s">
        <v>346</v>
      </c>
      <c r="B15595" t="s">
        <v>29</v>
      </c>
      <c r="C15595">
        <v>178527</v>
      </c>
      <c r="D15595">
        <v>867319</v>
      </c>
      <c r="E15595">
        <v>17.070104011489263</v>
      </c>
    </row>
    <row r="15596" spans="1:5" hidden="1" x14ac:dyDescent="0.25">
      <c r="A15596" t="s">
        <v>346</v>
      </c>
      <c r="B15596" t="s">
        <v>22</v>
      </c>
      <c r="C15596">
        <v>743242</v>
      </c>
      <c r="D15596">
        <v>20558204</v>
      </c>
      <c r="E15596">
        <v>3.4891621911489015</v>
      </c>
    </row>
    <row r="15597" spans="1:5" hidden="1" x14ac:dyDescent="0.25">
      <c r="A15597" t="s">
        <v>346</v>
      </c>
      <c r="B15597" t="s">
        <v>30</v>
      </c>
      <c r="C15597">
        <v>531850</v>
      </c>
      <c r="D15597">
        <v>6174864</v>
      </c>
      <c r="E15597">
        <v>7.9301130180890373</v>
      </c>
    </row>
    <row r="15598" spans="1:5" hidden="1" x14ac:dyDescent="0.25">
      <c r="A15598" t="s">
        <v>346</v>
      </c>
      <c r="B15598" t="s">
        <v>55</v>
      </c>
      <c r="C15598">
        <v>225453</v>
      </c>
      <c r="D15598">
        <v>2072168</v>
      </c>
      <c r="E15598">
        <v>9.8124538381221278</v>
      </c>
    </row>
    <row r="15599" spans="1:5" hidden="1" x14ac:dyDescent="0.25">
      <c r="A15599" t="s">
        <v>346</v>
      </c>
      <c r="B15599" t="s">
        <v>23</v>
      </c>
      <c r="C15599">
        <v>89838</v>
      </c>
      <c r="D15599">
        <v>2126689</v>
      </c>
      <c r="E15599">
        <v>4.0530974808788711</v>
      </c>
    </row>
    <row r="15600" spans="1:5" x14ac:dyDescent="0.25">
      <c r="A15600" t="s">
        <v>346</v>
      </c>
      <c r="B15600" t="s">
        <v>45</v>
      </c>
      <c r="C15600">
        <v>457289</v>
      </c>
      <c r="D15600">
        <v>2993507</v>
      </c>
      <c r="E15600">
        <v>13.25169613040006</v>
      </c>
    </row>
    <row r="15601" spans="1:5" hidden="1" x14ac:dyDescent="0.25">
      <c r="A15601" t="s">
        <v>346</v>
      </c>
      <c r="B15601" t="s">
        <v>74</v>
      </c>
      <c r="C15601">
        <v>59458</v>
      </c>
      <c r="D15601">
        <v>305972</v>
      </c>
      <c r="E15601">
        <v>16.270694797909314</v>
      </c>
    </row>
    <row r="15602" spans="1:5" hidden="1" x14ac:dyDescent="0.25">
      <c r="A15602" t="s">
        <v>346</v>
      </c>
      <c r="B15602" t="s">
        <v>9</v>
      </c>
      <c r="C15602">
        <v>69247</v>
      </c>
      <c r="D15602">
        <v>498957</v>
      </c>
      <c r="E15602">
        <v>12.186996219667584</v>
      </c>
    </row>
    <row r="15603" spans="1:5" hidden="1" x14ac:dyDescent="0.25">
      <c r="A15603" t="s">
        <v>346</v>
      </c>
      <c r="B15603" t="s">
        <v>24</v>
      </c>
      <c r="C15603">
        <v>241686</v>
      </c>
      <c r="D15603">
        <v>2372550</v>
      </c>
      <c r="E15603">
        <v>9.2449954786025437</v>
      </c>
    </row>
    <row r="15604" spans="1:5" hidden="1" x14ac:dyDescent="0.25">
      <c r="A15604" t="s">
        <v>346</v>
      </c>
      <c r="B15604" t="s">
        <v>49</v>
      </c>
      <c r="C15604">
        <v>88727</v>
      </c>
      <c r="D15604">
        <v>257473</v>
      </c>
      <c r="E15604">
        <v>25.628827267475447</v>
      </c>
    </row>
    <row r="15605" spans="1:5" hidden="1" x14ac:dyDescent="0.25">
      <c r="A15605" t="s">
        <v>346</v>
      </c>
      <c r="B15605" t="s">
        <v>34</v>
      </c>
      <c r="C15605">
        <v>428973</v>
      </c>
      <c r="D15605">
        <v>4412941</v>
      </c>
      <c r="E15605">
        <v>8.859574953210652</v>
      </c>
    </row>
    <row r="15606" spans="1:5" hidden="1" x14ac:dyDescent="0.25">
      <c r="A15606" t="s">
        <v>346</v>
      </c>
      <c r="B15606" t="s">
        <v>15</v>
      </c>
      <c r="C15606">
        <v>1433551</v>
      </c>
      <c r="D15606">
        <v>10425679</v>
      </c>
      <c r="E15606">
        <v>12.088061366547405</v>
      </c>
    </row>
    <row r="15607" spans="1:5" hidden="1" x14ac:dyDescent="0.25">
      <c r="A15607" t="s">
        <v>346</v>
      </c>
      <c r="B15607" t="s">
        <v>50</v>
      </c>
      <c r="C15607">
        <v>225946</v>
      </c>
      <c r="D15607">
        <v>1202027</v>
      </c>
      <c r="E15607">
        <v>15.822848191107255</v>
      </c>
    </row>
    <row r="15608" spans="1:5" hidden="1" x14ac:dyDescent="0.25">
      <c r="A15608" t="s">
        <v>346</v>
      </c>
      <c r="B15608" t="s">
        <v>27</v>
      </c>
      <c r="C15608">
        <v>271043</v>
      </c>
      <c r="D15608">
        <v>3365021</v>
      </c>
      <c r="E15608">
        <v>7.4542967340508861</v>
      </c>
    </row>
    <row r="15609" spans="1:5" hidden="1" x14ac:dyDescent="0.25">
      <c r="A15609" t="s">
        <v>346</v>
      </c>
      <c r="B15609" t="s">
        <v>75</v>
      </c>
      <c r="C15609">
        <v>1733</v>
      </c>
      <c r="D15609">
        <v>28747</v>
      </c>
      <c r="E15609">
        <v>5.6856955380577423</v>
      </c>
    </row>
    <row r="15610" spans="1:5" hidden="1" x14ac:dyDescent="0.25">
      <c r="A15610" t="s">
        <v>346</v>
      </c>
      <c r="B15610" t="s">
        <v>52</v>
      </c>
      <c r="C15610">
        <v>5413</v>
      </c>
      <c r="D15610">
        <v>233240</v>
      </c>
      <c r="E15610">
        <v>2.268146639681881</v>
      </c>
    </row>
    <row r="15611" spans="1:5" hidden="1" x14ac:dyDescent="0.25">
      <c r="A15611" t="s">
        <v>346</v>
      </c>
      <c r="B15611" t="s">
        <v>6</v>
      </c>
      <c r="C15611">
        <v>189863</v>
      </c>
      <c r="D15611">
        <v>3035565</v>
      </c>
      <c r="E15611">
        <v>5.8864435975628657</v>
      </c>
    </row>
    <row r="15612" spans="1:5" hidden="1" x14ac:dyDescent="0.25">
      <c r="A15612" t="s">
        <v>346</v>
      </c>
      <c r="B15612" t="s">
        <v>16</v>
      </c>
      <c r="C15612">
        <v>456889</v>
      </c>
      <c r="D15612">
        <v>2224578</v>
      </c>
      <c r="E15612">
        <v>17.038770195568318</v>
      </c>
    </row>
    <row r="15613" spans="1:5" hidden="1" x14ac:dyDescent="0.25">
      <c r="A15613" t="s">
        <v>346</v>
      </c>
      <c r="B15613" t="s">
        <v>43</v>
      </c>
      <c r="C15613">
        <v>59695</v>
      </c>
      <c r="D15613">
        <v>1215313</v>
      </c>
      <c r="E15613">
        <v>4.6819314074892082</v>
      </c>
    </row>
    <row r="15614" spans="1:5" hidden="1" x14ac:dyDescent="0.25">
      <c r="A15614" t="s">
        <v>346</v>
      </c>
      <c r="B15614" t="s">
        <v>68</v>
      </c>
      <c r="C15614">
        <v>38223</v>
      </c>
      <c r="D15614">
        <v>148662</v>
      </c>
      <c r="E15614">
        <v>20.452684806164218</v>
      </c>
    </row>
    <row r="15615" spans="1:5" hidden="1" x14ac:dyDescent="0.25">
      <c r="A15615" t="s">
        <v>347</v>
      </c>
      <c r="B15615" t="s">
        <v>36</v>
      </c>
      <c r="C15615">
        <v>38584</v>
      </c>
      <c r="D15615">
        <v>1084961</v>
      </c>
      <c r="E15615">
        <v>3.4341303641598686</v>
      </c>
    </row>
    <row r="15616" spans="1:5" hidden="1" x14ac:dyDescent="0.25">
      <c r="A15616" t="s">
        <v>347</v>
      </c>
      <c r="B15616" t="s">
        <v>65</v>
      </c>
      <c r="C15616">
        <v>288775</v>
      </c>
      <c r="D15616">
        <v>1458560</v>
      </c>
      <c r="E15616">
        <v>16.52659621652402</v>
      </c>
    </row>
    <row r="15617" spans="1:5" hidden="1" x14ac:dyDescent="0.25">
      <c r="A15617" t="s">
        <v>347</v>
      </c>
      <c r="B15617" t="s">
        <v>38</v>
      </c>
      <c r="C15617">
        <v>181624</v>
      </c>
      <c r="D15617">
        <v>1672168</v>
      </c>
      <c r="E15617">
        <v>9.7974314270425165</v>
      </c>
    </row>
    <row r="15618" spans="1:5" hidden="1" x14ac:dyDescent="0.25">
      <c r="A15618" t="s">
        <v>347</v>
      </c>
      <c r="B15618" t="s">
        <v>92</v>
      </c>
      <c r="C15618">
        <v>0</v>
      </c>
      <c r="D15618">
        <v>2140</v>
      </c>
      <c r="E15618">
        <v>0</v>
      </c>
    </row>
    <row r="15619" spans="1:5" hidden="1" x14ac:dyDescent="0.25">
      <c r="A15619" t="s">
        <v>347</v>
      </c>
      <c r="B15619" t="s">
        <v>17</v>
      </c>
      <c r="C15619">
        <v>394512</v>
      </c>
      <c r="D15619">
        <v>2080870</v>
      </c>
      <c r="E15619">
        <v>15.937418951903181</v>
      </c>
    </row>
    <row r="15620" spans="1:5" hidden="1" x14ac:dyDescent="0.25">
      <c r="A15620" t="s">
        <v>347</v>
      </c>
      <c r="B15620" t="s">
        <v>19</v>
      </c>
      <c r="C15620">
        <v>1485703</v>
      </c>
      <c r="D15620">
        <v>25086640</v>
      </c>
      <c r="E15620">
        <v>5.5911629621821453</v>
      </c>
    </row>
    <row r="15621" spans="1:5" hidden="1" x14ac:dyDescent="0.25">
      <c r="A15621" t="s">
        <v>347</v>
      </c>
      <c r="B15621" t="s">
        <v>31</v>
      </c>
      <c r="C15621">
        <v>281673</v>
      </c>
      <c r="D15621">
        <v>1659026</v>
      </c>
      <c r="E15621">
        <v>14.513997276239129</v>
      </c>
    </row>
    <row r="15622" spans="1:5" hidden="1" x14ac:dyDescent="0.25">
      <c r="A15622" t="s">
        <v>347</v>
      </c>
      <c r="B15622" t="s">
        <v>57</v>
      </c>
      <c r="C15622">
        <v>146761</v>
      </c>
      <c r="D15622">
        <v>3548330</v>
      </c>
      <c r="E15622">
        <v>3.9717831035825641</v>
      </c>
    </row>
    <row r="15623" spans="1:5" hidden="1" x14ac:dyDescent="0.25">
      <c r="A15623" t="s">
        <v>347</v>
      </c>
      <c r="B15623" t="s">
        <v>26</v>
      </c>
      <c r="C15623">
        <v>24357</v>
      </c>
      <c r="D15623">
        <v>738389</v>
      </c>
      <c r="E15623">
        <v>3.1933304140565797</v>
      </c>
    </row>
    <row r="15624" spans="1:5" hidden="1" x14ac:dyDescent="0.25">
      <c r="A15624" t="s">
        <v>347</v>
      </c>
      <c r="B15624" t="s">
        <v>46</v>
      </c>
      <c r="C15624">
        <v>43818</v>
      </c>
      <c r="D15624">
        <v>412561</v>
      </c>
      <c r="E15624">
        <v>9.6012305561824718</v>
      </c>
    </row>
    <row r="15625" spans="1:5" hidden="1" x14ac:dyDescent="0.25">
      <c r="A15625" t="s">
        <v>347</v>
      </c>
      <c r="B15625" t="s">
        <v>12</v>
      </c>
      <c r="C15625">
        <v>1087956</v>
      </c>
      <c r="D15625">
        <v>6698956</v>
      </c>
      <c r="E15625">
        <v>13.971597470216693</v>
      </c>
    </row>
    <row r="15626" spans="1:5" hidden="1" x14ac:dyDescent="0.25">
      <c r="A15626" t="s">
        <v>347</v>
      </c>
      <c r="B15626" t="s">
        <v>21</v>
      </c>
      <c r="C15626">
        <v>466904</v>
      </c>
      <c r="D15626">
        <v>4190295</v>
      </c>
      <c r="E15626">
        <v>10.025425153617013</v>
      </c>
    </row>
    <row r="15627" spans="1:5" hidden="1" x14ac:dyDescent="0.25">
      <c r="A15627" t="s">
        <v>347</v>
      </c>
      <c r="B15627" t="s">
        <v>73</v>
      </c>
      <c r="C15627">
        <v>7079</v>
      </c>
      <c r="D15627">
        <v>83030</v>
      </c>
      <c r="E15627">
        <v>7.8560410169905337</v>
      </c>
    </row>
    <row r="15628" spans="1:5" hidden="1" x14ac:dyDescent="0.25">
      <c r="A15628" t="s">
        <v>347</v>
      </c>
      <c r="B15628" t="s">
        <v>48</v>
      </c>
      <c r="C15628">
        <v>19315</v>
      </c>
      <c r="D15628">
        <v>295153</v>
      </c>
      <c r="E15628">
        <v>6.1421193889362353</v>
      </c>
    </row>
    <row r="15629" spans="1:5" hidden="1" x14ac:dyDescent="0.25">
      <c r="A15629" t="s">
        <v>347</v>
      </c>
      <c r="B15629" t="s">
        <v>37</v>
      </c>
      <c r="C15629">
        <v>219914</v>
      </c>
      <c r="D15629">
        <v>895893</v>
      </c>
      <c r="E15629">
        <v>19.708964005423876</v>
      </c>
    </row>
    <row r="15630" spans="1:5" hidden="1" x14ac:dyDescent="0.25">
      <c r="A15630" t="s">
        <v>347</v>
      </c>
      <c r="B15630" t="s">
        <v>51</v>
      </c>
      <c r="C15630">
        <v>118028</v>
      </c>
      <c r="D15630">
        <v>400217</v>
      </c>
      <c r="E15630">
        <v>22.774556435662667</v>
      </c>
    </row>
    <row r="15631" spans="1:5" hidden="1" x14ac:dyDescent="0.25">
      <c r="A15631" t="s">
        <v>347</v>
      </c>
      <c r="B15631" t="s">
        <v>14</v>
      </c>
      <c r="C15631">
        <v>832951</v>
      </c>
      <c r="D15631">
        <v>10753345</v>
      </c>
      <c r="E15631">
        <v>7.1891051290248402</v>
      </c>
    </row>
    <row r="15632" spans="1:5" hidden="1" x14ac:dyDescent="0.25">
      <c r="A15632" t="s">
        <v>347</v>
      </c>
      <c r="B15632" t="s">
        <v>42</v>
      </c>
      <c r="C15632">
        <v>412135</v>
      </c>
      <c r="D15632">
        <v>1975365</v>
      </c>
      <c r="E15632">
        <v>17.262198952879583</v>
      </c>
    </row>
    <row r="15633" spans="1:5" hidden="1" x14ac:dyDescent="0.25">
      <c r="A15633" t="s">
        <v>347</v>
      </c>
      <c r="B15633" t="s">
        <v>39</v>
      </c>
      <c r="C15633">
        <v>185294</v>
      </c>
      <c r="D15633">
        <v>705423</v>
      </c>
      <c r="E15633">
        <v>20.802791459015602</v>
      </c>
    </row>
    <row r="15634" spans="1:5" hidden="1" x14ac:dyDescent="0.25">
      <c r="A15634" t="s">
        <v>347</v>
      </c>
      <c r="B15634" t="s">
        <v>40</v>
      </c>
      <c r="C15634">
        <v>217120</v>
      </c>
      <c r="D15634">
        <v>2678380</v>
      </c>
      <c r="E15634">
        <v>7.4985322051459162</v>
      </c>
    </row>
    <row r="15635" spans="1:5" hidden="1" x14ac:dyDescent="0.25">
      <c r="A15635" t="s">
        <v>347</v>
      </c>
      <c r="B15635" t="s">
        <v>59</v>
      </c>
      <c r="C15635">
        <v>264191</v>
      </c>
      <c r="D15635">
        <v>3475081</v>
      </c>
      <c r="E15635">
        <v>7.0653057600516895</v>
      </c>
    </row>
    <row r="15636" spans="1:5" hidden="1" x14ac:dyDescent="0.25">
      <c r="A15636" t="s">
        <v>347</v>
      </c>
      <c r="B15636" t="s">
        <v>67</v>
      </c>
      <c r="C15636">
        <v>280436</v>
      </c>
      <c r="D15636">
        <v>3336332</v>
      </c>
      <c r="E15636">
        <v>7.7537735348244627</v>
      </c>
    </row>
    <row r="15637" spans="1:5" hidden="1" x14ac:dyDescent="0.25">
      <c r="A15637" t="s">
        <v>347</v>
      </c>
      <c r="B15637" t="s">
        <v>32</v>
      </c>
      <c r="C15637">
        <v>228471</v>
      </c>
      <c r="D15637">
        <v>2298689</v>
      </c>
      <c r="E15637">
        <v>9.040622675256019</v>
      </c>
    </row>
    <row r="15638" spans="1:5" hidden="1" x14ac:dyDescent="0.25">
      <c r="A15638" t="s">
        <v>347</v>
      </c>
      <c r="B15638" t="s">
        <v>54</v>
      </c>
      <c r="C15638">
        <v>15206</v>
      </c>
      <c r="D15638">
        <v>956790</v>
      </c>
      <c r="E15638">
        <v>1.5644097300811937</v>
      </c>
    </row>
    <row r="15639" spans="1:5" hidden="1" x14ac:dyDescent="0.25">
      <c r="A15639" t="s">
        <v>347</v>
      </c>
      <c r="B15639" t="s">
        <v>8</v>
      </c>
      <c r="C15639">
        <v>460346</v>
      </c>
      <c r="D15639">
        <v>6825002</v>
      </c>
      <c r="E15639">
        <v>6.3187921839835237</v>
      </c>
    </row>
    <row r="15640" spans="1:5" hidden="1" x14ac:dyDescent="0.25">
      <c r="A15640" t="s">
        <v>347</v>
      </c>
      <c r="B15640" t="s">
        <v>44</v>
      </c>
      <c r="C15640">
        <v>370968</v>
      </c>
      <c r="D15640">
        <v>2365194</v>
      </c>
      <c r="E15640">
        <v>13.557969155335101</v>
      </c>
    </row>
    <row r="15641" spans="1:5" hidden="1" x14ac:dyDescent="0.25">
      <c r="A15641" t="s">
        <v>347</v>
      </c>
      <c r="B15641" t="s">
        <v>58</v>
      </c>
      <c r="C15641">
        <v>338604</v>
      </c>
      <c r="D15641">
        <v>1569607</v>
      </c>
      <c r="E15641">
        <v>17.744578560756647</v>
      </c>
    </row>
    <row r="15642" spans="1:5" hidden="1" x14ac:dyDescent="0.25">
      <c r="A15642" t="s">
        <v>347</v>
      </c>
      <c r="B15642" t="s">
        <v>88</v>
      </c>
      <c r="C15642">
        <v>113</v>
      </c>
      <c r="D15642">
        <v>17206</v>
      </c>
      <c r="E15642">
        <v>0.65246261331485655</v>
      </c>
    </row>
    <row r="15643" spans="1:5" hidden="1" x14ac:dyDescent="0.25">
      <c r="A15643" t="s">
        <v>347</v>
      </c>
      <c r="B15643" t="s">
        <v>64</v>
      </c>
      <c r="C15643">
        <v>175282</v>
      </c>
      <c r="D15643">
        <v>1026300</v>
      </c>
      <c r="E15643">
        <v>14.587602011348372</v>
      </c>
    </row>
    <row r="15644" spans="1:5" hidden="1" x14ac:dyDescent="0.25">
      <c r="A15644" t="s">
        <v>347</v>
      </c>
      <c r="B15644" t="s">
        <v>53</v>
      </c>
      <c r="C15644">
        <v>71870</v>
      </c>
      <c r="D15644">
        <v>639864</v>
      </c>
      <c r="E15644">
        <v>10.097873643805128</v>
      </c>
    </row>
    <row r="15645" spans="1:5" hidden="1" x14ac:dyDescent="0.25">
      <c r="A15645" t="s">
        <v>347</v>
      </c>
      <c r="B15645" t="s">
        <v>18</v>
      </c>
      <c r="C15645">
        <v>423623</v>
      </c>
      <c r="D15645">
        <v>5455499</v>
      </c>
      <c r="E15645">
        <v>7.2055487196897765</v>
      </c>
    </row>
    <row r="15646" spans="1:5" hidden="1" x14ac:dyDescent="0.25">
      <c r="A15646" t="s">
        <v>347</v>
      </c>
      <c r="B15646" t="s">
        <v>62</v>
      </c>
      <c r="C15646">
        <v>87214</v>
      </c>
      <c r="D15646">
        <v>276757</v>
      </c>
      <c r="E15646">
        <v>23.961799154328229</v>
      </c>
    </row>
    <row r="15647" spans="1:5" hidden="1" x14ac:dyDescent="0.25">
      <c r="A15647" t="s">
        <v>347</v>
      </c>
      <c r="B15647" t="s">
        <v>33</v>
      </c>
      <c r="C15647">
        <v>145774</v>
      </c>
      <c r="D15647">
        <v>643319</v>
      </c>
      <c r="E15647">
        <v>18.473614643647835</v>
      </c>
    </row>
    <row r="15648" spans="1:5" hidden="1" x14ac:dyDescent="0.25">
      <c r="A15648" t="s">
        <v>347</v>
      </c>
      <c r="B15648" t="s">
        <v>20</v>
      </c>
      <c r="C15648">
        <v>29460</v>
      </c>
      <c r="D15648">
        <v>428975</v>
      </c>
      <c r="E15648">
        <v>6.4262109132156144</v>
      </c>
    </row>
    <row r="15649" spans="1:5" hidden="1" x14ac:dyDescent="0.25">
      <c r="A15649" t="s">
        <v>347</v>
      </c>
      <c r="B15649" t="s">
        <v>28</v>
      </c>
      <c r="C15649">
        <v>390256</v>
      </c>
      <c r="D15649">
        <v>6196756</v>
      </c>
      <c r="E15649">
        <v>5.9246286480121793</v>
      </c>
    </row>
    <row r="15650" spans="1:5" hidden="1" x14ac:dyDescent="0.25">
      <c r="A15650" t="s">
        <v>347</v>
      </c>
      <c r="B15650" t="s">
        <v>41</v>
      </c>
      <c r="C15650">
        <v>116565</v>
      </c>
      <c r="D15650">
        <v>1590475</v>
      </c>
      <c r="E15650">
        <v>6.8284867372762212</v>
      </c>
    </row>
    <row r="15651" spans="1:5" hidden="1" x14ac:dyDescent="0.25">
      <c r="A15651" t="s">
        <v>347</v>
      </c>
      <c r="B15651" t="s">
        <v>29</v>
      </c>
      <c r="C15651">
        <v>181310</v>
      </c>
      <c r="D15651">
        <v>867542</v>
      </c>
      <c r="E15651">
        <v>17.286518975031747</v>
      </c>
    </row>
    <row r="15652" spans="1:5" hidden="1" x14ac:dyDescent="0.25">
      <c r="A15652" t="s">
        <v>347</v>
      </c>
      <c r="B15652" t="s">
        <v>22</v>
      </c>
      <c r="C15652">
        <v>753837</v>
      </c>
      <c r="D15652">
        <v>20760281</v>
      </c>
      <c r="E15652">
        <v>3.5039177529843424</v>
      </c>
    </row>
    <row r="15653" spans="1:5" hidden="1" x14ac:dyDescent="0.25">
      <c r="A15653" t="s">
        <v>347</v>
      </c>
      <c r="B15653" t="s">
        <v>30</v>
      </c>
      <c r="C15653">
        <v>542209</v>
      </c>
      <c r="D15653">
        <v>6230098</v>
      </c>
      <c r="E15653">
        <v>8.006267288237229</v>
      </c>
    </row>
    <row r="15654" spans="1:5" hidden="1" x14ac:dyDescent="0.25">
      <c r="A15654" t="s">
        <v>347</v>
      </c>
      <c r="B15654" t="s">
        <v>55</v>
      </c>
      <c r="C15654">
        <v>229353</v>
      </c>
      <c r="D15654">
        <v>2091366</v>
      </c>
      <c r="E15654">
        <v>9.8828423432565504</v>
      </c>
    </row>
    <row r="15655" spans="1:5" hidden="1" x14ac:dyDescent="0.25">
      <c r="A15655" t="s">
        <v>347</v>
      </c>
      <c r="B15655" t="s">
        <v>23</v>
      </c>
      <c r="C15655">
        <v>91420</v>
      </c>
      <c r="D15655">
        <v>2151351</v>
      </c>
      <c r="E15655">
        <v>4.076207512938236</v>
      </c>
    </row>
    <row r="15656" spans="1:5" x14ac:dyDescent="0.25">
      <c r="A15656" t="s">
        <v>347</v>
      </c>
      <c r="B15656" t="s">
        <v>45</v>
      </c>
      <c r="C15656">
        <v>470034</v>
      </c>
      <c r="D15656">
        <v>3009510</v>
      </c>
      <c r="E15656">
        <v>13.508494216483538</v>
      </c>
    </row>
    <row r="15657" spans="1:5" hidden="1" x14ac:dyDescent="0.25">
      <c r="A15657" t="s">
        <v>347</v>
      </c>
      <c r="B15657" t="s">
        <v>74</v>
      </c>
      <c r="C15657">
        <v>61002</v>
      </c>
      <c r="D15657">
        <v>305972</v>
      </c>
      <c r="E15657">
        <v>16.622976014649542</v>
      </c>
    </row>
    <row r="15658" spans="1:5" hidden="1" x14ac:dyDescent="0.25">
      <c r="A15658" t="s">
        <v>347</v>
      </c>
      <c r="B15658" t="s">
        <v>9</v>
      </c>
      <c r="C15658">
        <v>70818</v>
      </c>
      <c r="D15658">
        <v>502871</v>
      </c>
      <c r="E15658">
        <v>12.344318960272901</v>
      </c>
    </row>
    <row r="15659" spans="1:5" hidden="1" x14ac:dyDescent="0.25">
      <c r="A15659" t="s">
        <v>347</v>
      </c>
      <c r="B15659" t="s">
        <v>24</v>
      </c>
      <c r="C15659">
        <v>245226</v>
      </c>
      <c r="D15659">
        <v>2406530</v>
      </c>
      <c r="E15659">
        <v>9.2476834218532922</v>
      </c>
    </row>
    <row r="15660" spans="1:5" hidden="1" x14ac:dyDescent="0.25">
      <c r="A15660" t="s">
        <v>347</v>
      </c>
      <c r="B15660" t="s">
        <v>49</v>
      </c>
      <c r="C15660">
        <v>89672</v>
      </c>
      <c r="D15660">
        <v>258697</v>
      </c>
      <c r="E15660">
        <v>25.74052226231381</v>
      </c>
    </row>
    <row r="15661" spans="1:5" hidden="1" x14ac:dyDescent="0.25">
      <c r="A15661" t="s">
        <v>347</v>
      </c>
      <c r="B15661" t="s">
        <v>34</v>
      </c>
      <c r="C15661">
        <v>436262</v>
      </c>
      <c r="D15661">
        <v>4460491</v>
      </c>
      <c r="E15661">
        <v>8.9092098376209705</v>
      </c>
    </row>
    <row r="15662" spans="1:5" hidden="1" x14ac:dyDescent="0.25">
      <c r="A15662" t="s">
        <v>347</v>
      </c>
      <c r="B15662" t="s">
        <v>15</v>
      </c>
      <c r="C15662">
        <v>1448002</v>
      </c>
      <c r="D15662">
        <v>10525262</v>
      </c>
      <c r="E15662">
        <v>12.093627936375578</v>
      </c>
    </row>
    <row r="15663" spans="1:5" hidden="1" x14ac:dyDescent="0.25">
      <c r="A15663" t="s">
        <v>347</v>
      </c>
      <c r="B15663" t="s">
        <v>50</v>
      </c>
      <c r="C15663">
        <v>228129</v>
      </c>
      <c r="D15663">
        <v>1207924</v>
      </c>
      <c r="E15663">
        <v>15.885834297202123</v>
      </c>
    </row>
    <row r="15664" spans="1:5" hidden="1" x14ac:dyDescent="0.25">
      <c r="A15664" t="s">
        <v>347</v>
      </c>
      <c r="B15664" t="s">
        <v>27</v>
      </c>
      <c r="C15664">
        <v>274438</v>
      </c>
      <c r="D15664">
        <v>3396211</v>
      </c>
      <c r="E15664">
        <v>7.4765525115585829</v>
      </c>
    </row>
    <row r="15665" spans="1:5" hidden="1" x14ac:dyDescent="0.25">
      <c r="A15665" t="s">
        <v>347</v>
      </c>
      <c r="B15665" t="s">
        <v>75</v>
      </c>
      <c r="C15665">
        <v>1733</v>
      </c>
      <c r="D15665">
        <v>28747</v>
      </c>
      <c r="E15665">
        <v>5.6856955380577423</v>
      </c>
    </row>
    <row r="15666" spans="1:5" hidden="1" x14ac:dyDescent="0.25">
      <c r="A15666" t="s">
        <v>347</v>
      </c>
      <c r="B15666" t="s">
        <v>52</v>
      </c>
      <c r="C15666">
        <v>5541</v>
      </c>
      <c r="D15666">
        <v>235076</v>
      </c>
      <c r="E15666">
        <v>2.3028298083676546</v>
      </c>
    </row>
    <row r="15667" spans="1:5" hidden="1" x14ac:dyDescent="0.25">
      <c r="A15667" t="s">
        <v>347</v>
      </c>
      <c r="B15667" t="s">
        <v>6</v>
      </c>
      <c r="C15667">
        <v>192413</v>
      </c>
      <c r="D15667">
        <v>3064425</v>
      </c>
      <c r="E15667">
        <v>5.9079696318944936</v>
      </c>
    </row>
    <row r="15668" spans="1:5" hidden="1" x14ac:dyDescent="0.25">
      <c r="A15668" t="s">
        <v>347</v>
      </c>
      <c r="B15668" t="s">
        <v>16</v>
      </c>
      <c r="C15668">
        <v>461367</v>
      </c>
      <c r="D15668">
        <v>2231765</v>
      </c>
      <c r="E15668">
        <v>17.131243474140888</v>
      </c>
    </row>
    <row r="15669" spans="1:5" hidden="1" x14ac:dyDescent="0.25">
      <c r="A15669" t="s">
        <v>347</v>
      </c>
      <c r="B15669" t="s">
        <v>43</v>
      </c>
      <c r="C15669">
        <v>60637</v>
      </c>
      <c r="D15669">
        <v>1232603</v>
      </c>
      <c r="E15669">
        <v>4.6887661996226528</v>
      </c>
    </row>
    <row r="15670" spans="1:5" hidden="1" x14ac:dyDescent="0.25">
      <c r="A15670" t="s">
        <v>347</v>
      </c>
      <c r="B15670" t="s">
        <v>68</v>
      </c>
      <c r="C15670">
        <v>38785</v>
      </c>
      <c r="D15670">
        <v>149536</v>
      </c>
      <c r="E15670">
        <v>20.595154018935755</v>
      </c>
    </row>
    <row r="15671" spans="1:5" hidden="1" x14ac:dyDescent="0.25">
      <c r="A15671" t="s">
        <v>348</v>
      </c>
      <c r="B15671" t="s">
        <v>36</v>
      </c>
      <c r="C15671">
        <v>39101</v>
      </c>
      <c r="D15671">
        <v>1094317</v>
      </c>
      <c r="E15671">
        <v>3.449830512661701</v>
      </c>
    </row>
    <row r="15672" spans="1:5" hidden="1" x14ac:dyDescent="0.25">
      <c r="A15672" t="s">
        <v>348</v>
      </c>
      <c r="B15672" t="s">
        <v>65</v>
      </c>
      <c r="C15672">
        <v>292841</v>
      </c>
      <c r="D15672">
        <v>1458560</v>
      </c>
      <c r="E15672">
        <v>16.720385565612901</v>
      </c>
    </row>
    <row r="15673" spans="1:5" hidden="1" x14ac:dyDescent="0.25">
      <c r="A15673" t="s">
        <v>348</v>
      </c>
      <c r="B15673" t="s">
        <v>38</v>
      </c>
      <c r="C15673">
        <v>184252</v>
      </c>
      <c r="D15673">
        <v>1685156</v>
      </c>
      <c r="E15673">
        <v>9.8561683698796632</v>
      </c>
    </row>
    <row r="15674" spans="1:5" hidden="1" x14ac:dyDescent="0.25">
      <c r="A15674" t="s">
        <v>348</v>
      </c>
      <c r="B15674" t="s">
        <v>92</v>
      </c>
      <c r="C15674">
        <v>0</v>
      </c>
      <c r="D15674">
        <v>2140</v>
      </c>
      <c r="E15674">
        <v>0</v>
      </c>
    </row>
    <row r="15675" spans="1:5" hidden="1" x14ac:dyDescent="0.25">
      <c r="A15675" t="s">
        <v>348</v>
      </c>
      <c r="B15675" t="s">
        <v>17</v>
      </c>
      <c r="C15675">
        <v>402589</v>
      </c>
      <c r="D15675">
        <v>2099165</v>
      </c>
      <c r="E15675">
        <v>16.092269663604014</v>
      </c>
    </row>
    <row r="15676" spans="1:5" hidden="1" x14ac:dyDescent="0.25">
      <c r="A15676" t="s">
        <v>348</v>
      </c>
      <c r="B15676" t="s">
        <v>19</v>
      </c>
      <c r="C15676">
        <v>1521432</v>
      </c>
      <c r="D15676">
        <v>25364698</v>
      </c>
      <c r="E15676">
        <v>5.6587987932811457</v>
      </c>
    </row>
    <row r="15677" spans="1:5" hidden="1" x14ac:dyDescent="0.25">
      <c r="A15677" t="s">
        <v>348</v>
      </c>
      <c r="B15677" t="s">
        <v>31</v>
      </c>
      <c r="C15677">
        <v>285634</v>
      </c>
      <c r="D15677">
        <v>1669992</v>
      </c>
      <c r="E15677">
        <v>14.605757951673787</v>
      </c>
    </row>
    <row r="15678" spans="1:5" hidden="1" x14ac:dyDescent="0.25">
      <c r="A15678" t="s">
        <v>348</v>
      </c>
      <c r="B15678" t="s">
        <v>57</v>
      </c>
      <c r="C15678">
        <v>146761</v>
      </c>
      <c r="D15678">
        <v>3548330</v>
      </c>
      <c r="E15678">
        <v>3.9717831035825641</v>
      </c>
    </row>
    <row r="15679" spans="1:5" hidden="1" x14ac:dyDescent="0.25">
      <c r="A15679" t="s">
        <v>348</v>
      </c>
      <c r="B15679" t="s">
        <v>26</v>
      </c>
      <c r="C15679">
        <v>24643</v>
      </c>
      <c r="D15679">
        <v>746271</v>
      </c>
      <c r="E15679">
        <v>3.1965952103606887</v>
      </c>
    </row>
    <row r="15680" spans="1:5" hidden="1" x14ac:dyDescent="0.25">
      <c r="A15680" t="s">
        <v>348</v>
      </c>
      <c r="B15680" t="s">
        <v>46</v>
      </c>
      <c r="C15680">
        <v>44876</v>
      </c>
      <c r="D15680">
        <v>415824</v>
      </c>
      <c r="E15680">
        <v>9.7408291729976124</v>
      </c>
    </row>
    <row r="15681" spans="1:5" hidden="1" x14ac:dyDescent="0.25">
      <c r="A15681" t="s">
        <v>348</v>
      </c>
      <c r="B15681" t="s">
        <v>12</v>
      </c>
      <c r="C15681">
        <v>1098341</v>
      </c>
      <c r="D15681">
        <v>6740796</v>
      </c>
      <c r="E15681">
        <v>14.010993812201523</v>
      </c>
    </row>
    <row r="15682" spans="1:5" hidden="1" x14ac:dyDescent="0.25">
      <c r="A15682" t="s">
        <v>348</v>
      </c>
      <c r="B15682" t="s">
        <v>21</v>
      </c>
      <c r="C15682">
        <v>471734</v>
      </c>
      <c r="D15682">
        <v>4224973</v>
      </c>
      <c r="E15682">
        <v>10.043930779586633</v>
      </c>
    </row>
    <row r="15683" spans="1:5" hidden="1" x14ac:dyDescent="0.25">
      <c r="A15683" t="s">
        <v>348</v>
      </c>
      <c r="B15683" t="s">
        <v>73</v>
      </c>
      <c r="C15683">
        <v>7090</v>
      </c>
      <c r="D15683">
        <v>83030</v>
      </c>
      <c r="E15683">
        <v>7.8672880603639594</v>
      </c>
    </row>
    <row r="15684" spans="1:5" hidden="1" x14ac:dyDescent="0.25">
      <c r="A15684" t="s">
        <v>348</v>
      </c>
      <c r="B15684" t="s">
        <v>48</v>
      </c>
      <c r="C15684">
        <v>19512</v>
      </c>
      <c r="D15684">
        <v>295153</v>
      </c>
      <c r="E15684">
        <v>6.2008803012727824</v>
      </c>
    </row>
    <row r="15685" spans="1:5" hidden="1" x14ac:dyDescent="0.25">
      <c r="A15685" t="s">
        <v>348</v>
      </c>
      <c r="B15685" t="s">
        <v>37</v>
      </c>
      <c r="C15685">
        <v>221159</v>
      </c>
      <c r="D15685">
        <v>898196</v>
      </c>
      <c r="E15685">
        <v>19.757717614161727</v>
      </c>
    </row>
    <row r="15686" spans="1:5" hidden="1" x14ac:dyDescent="0.25">
      <c r="A15686" t="s">
        <v>348</v>
      </c>
      <c r="B15686" t="s">
        <v>51</v>
      </c>
      <c r="C15686">
        <v>119610</v>
      </c>
      <c r="D15686">
        <v>401988</v>
      </c>
      <c r="E15686">
        <v>22.931452958025144</v>
      </c>
    </row>
    <row r="15687" spans="1:5" hidden="1" x14ac:dyDescent="0.25">
      <c r="A15687" t="s">
        <v>348</v>
      </c>
      <c r="B15687" t="s">
        <v>14</v>
      </c>
      <c r="C15687">
        <v>841688</v>
      </c>
      <c r="D15687">
        <v>10871496</v>
      </c>
      <c r="E15687">
        <v>7.1858172807666989</v>
      </c>
    </row>
    <row r="15688" spans="1:5" hidden="1" x14ac:dyDescent="0.25">
      <c r="A15688" t="s">
        <v>348</v>
      </c>
      <c r="B15688" t="s">
        <v>42</v>
      </c>
      <c r="C15688">
        <v>419536</v>
      </c>
      <c r="D15688">
        <v>1986852</v>
      </c>
      <c r="E15688">
        <v>17.434262471388653</v>
      </c>
    </row>
    <row r="15689" spans="1:5" hidden="1" x14ac:dyDescent="0.25">
      <c r="A15689" t="s">
        <v>348</v>
      </c>
      <c r="B15689" t="s">
        <v>39</v>
      </c>
      <c r="C15689">
        <v>185294</v>
      </c>
      <c r="D15689">
        <v>705423</v>
      </c>
      <c r="E15689">
        <v>20.802791459015602</v>
      </c>
    </row>
    <row r="15690" spans="1:5" hidden="1" x14ac:dyDescent="0.25">
      <c r="A15690" t="s">
        <v>348</v>
      </c>
      <c r="B15690" t="s">
        <v>40</v>
      </c>
      <c r="C15690">
        <v>220660</v>
      </c>
      <c r="D15690">
        <v>2693524</v>
      </c>
      <c r="E15690">
        <v>7.5719309419034628</v>
      </c>
    </row>
    <row r="15691" spans="1:5" hidden="1" x14ac:dyDescent="0.25">
      <c r="A15691" t="s">
        <v>348</v>
      </c>
      <c r="B15691" t="s">
        <v>59</v>
      </c>
      <c r="C15691">
        <v>264191</v>
      </c>
      <c r="D15691">
        <v>3475081</v>
      </c>
      <c r="E15691">
        <v>7.0653057600516895</v>
      </c>
    </row>
    <row r="15692" spans="1:5" hidden="1" x14ac:dyDescent="0.25">
      <c r="A15692" t="s">
        <v>348</v>
      </c>
      <c r="B15692" t="s">
        <v>67</v>
      </c>
      <c r="C15692">
        <v>285725</v>
      </c>
      <c r="D15692">
        <v>3355023</v>
      </c>
      <c r="E15692">
        <v>7.8479751963058151</v>
      </c>
    </row>
    <row r="15693" spans="1:5" hidden="1" x14ac:dyDescent="0.25">
      <c r="A15693" t="s">
        <v>348</v>
      </c>
      <c r="B15693" t="s">
        <v>32</v>
      </c>
      <c r="C15693">
        <v>232009</v>
      </c>
      <c r="D15693">
        <v>2315445</v>
      </c>
      <c r="E15693">
        <v>9.1074853559671745</v>
      </c>
    </row>
    <row r="15694" spans="1:5" hidden="1" x14ac:dyDescent="0.25">
      <c r="A15694" t="s">
        <v>348</v>
      </c>
      <c r="B15694" t="s">
        <v>54</v>
      </c>
      <c r="C15694">
        <v>15620</v>
      </c>
      <c r="D15694">
        <v>956790</v>
      </c>
      <c r="E15694">
        <v>1.6063183225182793</v>
      </c>
    </row>
    <row r="15695" spans="1:5" hidden="1" x14ac:dyDescent="0.25">
      <c r="A15695" t="s">
        <v>348</v>
      </c>
      <c r="B15695" t="s">
        <v>8</v>
      </c>
      <c r="C15695">
        <v>465159</v>
      </c>
      <c r="D15695">
        <v>6876831</v>
      </c>
      <c r="E15695">
        <v>6.3355983868133849</v>
      </c>
    </row>
    <row r="15696" spans="1:5" hidden="1" x14ac:dyDescent="0.25">
      <c r="A15696" t="s">
        <v>348</v>
      </c>
      <c r="B15696" t="s">
        <v>44</v>
      </c>
      <c r="C15696">
        <v>375398</v>
      </c>
      <c r="D15696">
        <v>2378504</v>
      </c>
      <c r="E15696">
        <v>13.631494512150397</v>
      </c>
    </row>
    <row r="15697" spans="1:5" hidden="1" x14ac:dyDescent="0.25">
      <c r="A15697" t="s">
        <v>348</v>
      </c>
      <c r="B15697" t="s">
        <v>58</v>
      </c>
      <c r="C15697">
        <v>342347</v>
      </c>
      <c r="D15697">
        <v>1575439</v>
      </c>
      <c r="E15697">
        <v>17.851157532696558</v>
      </c>
    </row>
    <row r="15698" spans="1:5" hidden="1" x14ac:dyDescent="0.25">
      <c r="A15698" t="s">
        <v>348</v>
      </c>
      <c r="B15698" t="s">
        <v>88</v>
      </c>
      <c r="C15698">
        <v>113</v>
      </c>
      <c r="D15698">
        <v>17206</v>
      </c>
      <c r="E15698">
        <v>0.65246261331485655</v>
      </c>
    </row>
    <row r="15699" spans="1:5" hidden="1" x14ac:dyDescent="0.25">
      <c r="A15699" t="s">
        <v>348</v>
      </c>
      <c r="B15699" t="s">
        <v>64</v>
      </c>
      <c r="C15699">
        <v>177947</v>
      </c>
      <c r="D15699">
        <v>1026300</v>
      </c>
      <c r="E15699">
        <v>14.776619746613445</v>
      </c>
    </row>
    <row r="15700" spans="1:5" hidden="1" x14ac:dyDescent="0.25">
      <c r="A15700" t="s">
        <v>348</v>
      </c>
      <c r="B15700" t="s">
        <v>53</v>
      </c>
      <c r="C15700">
        <v>72644</v>
      </c>
      <c r="D15700">
        <v>645858</v>
      </c>
      <c r="E15700">
        <v>10.11047985948543</v>
      </c>
    </row>
    <row r="15701" spans="1:5" hidden="1" x14ac:dyDescent="0.25">
      <c r="A15701" t="s">
        <v>348</v>
      </c>
      <c r="B15701" t="s">
        <v>18</v>
      </c>
      <c r="C15701">
        <v>429776</v>
      </c>
      <c r="D15701">
        <v>5506849</v>
      </c>
      <c r="E15701">
        <v>7.2393994904512242</v>
      </c>
    </row>
    <row r="15702" spans="1:5" hidden="1" x14ac:dyDescent="0.25">
      <c r="A15702" t="s">
        <v>348</v>
      </c>
      <c r="B15702" t="s">
        <v>62</v>
      </c>
      <c r="C15702">
        <v>87590</v>
      </c>
      <c r="D15702">
        <v>277472</v>
      </c>
      <c r="E15702">
        <v>23.993184719307951</v>
      </c>
    </row>
    <row r="15703" spans="1:5" hidden="1" x14ac:dyDescent="0.25">
      <c r="A15703" t="s">
        <v>348</v>
      </c>
      <c r="B15703" t="s">
        <v>33</v>
      </c>
      <c r="C15703">
        <v>146877</v>
      </c>
      <c r="D15703">
        <v>646540</v>
      </c>
      <c r="E15703">
        <v>18.511955251778069</v>
      </c>
    </row>
    <row r="15704" spans="1:5" hidden="1" x14ac:dyDescent="0.25">
      <c r="A15704" t="s">
        <v>348</v>
      </c>
      <c r="B15704" t="s">
        <v>20</v>
      </c>
      <c r="C15704">
        <v>30244</v>
      </c>
      <c r="D15704">
        <v>431385</v>
      </c>
      <c r="E15704">
        <v>6.5515814647693276</v>
      </c>
    </row>
    <row r="15705" spans="1:5" hidden="1" x14ac:dyDescent="0.25">
      <c r="A15705" t="s">
        <v>348</v>
      </c>
      <c r="B15705" t="s">
        <v>28</v>
      </c>
      <c r="C15705">
        <v>396496</v>
      </c>
      <c r="D15705">
        <v>6196756</v>
      </c>
      <c r="E15705">
        <v>6.0136636670341126</v>
      </c>
    </row>
    <row r="15706" spans="1:5" hidden="1" x14ac:dyDescent="0.25">
      <c r="A15706" t="s">
        <v>348</v>
      </c>
      <c r="B15706" t="s">
        <v>41</v>
      </c>
      <c r="C15706">
        <v>118358</v>
      </c>
      <c r="D15706">
        <v>1600751</v>
      </c>
      <c r="E15706">
        <v>6.8848455798905128</v>
      </c>
    </row>
    <row r="15707" spans="1:5" hidden="1" x14ac:dyDescent="0.25">
      <c r="A15707" t="s">
        <v>348</v>
      </c>
      <c r="B15707" t="s">
        <v>29</v>
      </c>
      <c r="C15707">
        <v>183951</v>
      </c>
      <c r="D15707">
        <v>872669</v>
      </c>
      <c r="E15707">
        <v>17.409380855936853</v>
      </c>
    </row>
    <row r="15708" spans="1:5" hidden="1" x14ac:dyDescent="0.25">
      <c r="A15708" t="s">
        <v>348</v>
      </c>
      <c r="B15708" t="s">
        <v>22</v>
      </c>
      <c r="C15708">
        <v>764966</v>
      </c>
      <c r="D15708">
        <v>20992079</v>
      </c>
      <c r="E15708">
        <v>3.5159462142032618</v>
      </c>
    </row>
    <row r="15709" spans="1:5" hidden="1" x14ac:dyDescent="0.25">
      <c r="A15709" t="s">
        <v>348</v>
      </c>
      <c r="B15709" t="s">
        <v>30</v>
      </c>
      <c r="C15709">
        <v>553461</v>
      </c>
      <c r="D15709">
        <v>6286688</v>
      </c>
      <c r="E15709">
        <v>8.0913588285869213</v>
      </c>
    </row>
    <row r="15710" spans="1:5" hidden="1" x14ac:dyDescent="0.25">
      <c r="A15710" t="s">
        <v>348</v>
      </c>
      <c r="B15710" t="s">
        <v>55</v>
      </c>
      <c r="C15710">
        <v>233336</v>
      </c>
      <c r="D15710">
        <v>2110479</v>
      </c>
      <c r="E15710">
        <v>9.9553932370942242</v>
      </c>
    </row>
    <row r="15711" spans="1:5" hidden="1" x14ac:dyDescent="0.25">
      <c r="A15711" t="s">
        <v>348</v>
      </c>
      <c r="B15711" t="s">
        <v>23</v>
      </c>
      <c r="C15711">
        <v>92839</v>
      </c>
      <c r="D15711">
        <v>2151351</v>
      </c>
      <c r="E15711">
        <v>4.1368600697801874</v>
      </c>
    </row>
    <row r="15712" spans="1:5" x14ac:dyDescent="0.25">
      <c r="A15712" t="s">
        <v>348</v>
      </c>
      <c r="B15712" t="s">
        <v>45</v>
      </c>
      <c r="C15712">
        <v>481118</v>
      </c>
      <c r="D15712">
        <v>3025253</v>
      </c>
      <c r="E15712">
        <v>13.72125197248095</v>
      </c>
    </row>
    <row r="15713" spans="1:5" hidden="1" x14ac:dyDescent="0.25">
      <c r="A15713" t="s">
        <v>348</v>
      </c>
      <c r="B15713" t="s">
        <v>74</v>
      </c>
      <c r="C15713">
        <v>61723</v>
      </c>
      <c r="D15713">
        <v>305972</v>
      </c>
      <c r="E15713">
        <v>16.786467044697371</v>
      </c>
    </row>
    <row r="15714" spans="1:5" hidden="1" x14ac:dyDescent="0.25">
      <c r="A15714" t="s">
        <v>348</v>
      </c>
      <c r="B15714" t="s">
        <v>9</v>
      </c>
      <c r="C15714">
        <v>70818</v>
      </c>
      <c r="D15714">
        <v>502871</v>
      </c>
      <c r="E15714">
        <v>12.344318960272901</v>
      </c>
    </row>
    <row r="15715" spans="1:5" hidden="1" x14ac:dyDescent="0.25">
      <c r="A15715" t="s">
        <v>348</v>
      </c>
      <c r="B15715" t="s">
        <v>24</v>
      </c>
      <c r="C15715">
        <v>248798</v>
      </c>
      <c r="D15715">
        <v>2406530</v>
      </c>
      <c r="E15715">
        <v>9.3697652418081692</v>
      </c>
    </row>
    <row r="15716" spans="1:5" hidden="1" x14ac:dyDescent="0.25">
      <c r="A15716" t="s">
        <v>348</v>
      </c>
      <c r="B15716" t="s">
        <v>49</v>
      </c>
      <c r="C15716">
        <v>90407</v>
      </c>
      <c r="D15716">
        <v>259808</v>
      </c>
      <c r="E15716">
        <v>25.814713818654255</v>
      </c>
    </row>
    <row r="15717" spans="1:5" hidden="1" x14ac:dyDescent="0.25">
      <c r="A15717" t="s">
        <v>348</v>
      </c>
      <c r="B15717" t="s">
        <v>34</v>
      </c>
      <c r="C15717">
        <v>442953</v>
      </c>
      <c r="D15717">
        <v>4467044</v>
      </c>
      <c r="E15717">
        <v>9.0214515406017561</v>
      </c>
    </row>
    <row r="15718" spans="1:5" hidden="1" x14ac:dyDescent="0.25">
      <c r="A15718" t="s">
        <v>348</v>
      </c>
      <c r="B15718" t="s">
        <v>15</v>
      </c>
      <c r="C15718">
        <v>1464362</v>
      </c>
      <c r="D15718">
        <v>10624743</v>
      </c>
      <c r="E15718">
        <v>12.113072059511437</v>
      </c>
    </row>
    <row r="15719" spans="1:5" hidden="1" x14ac:dyDescent="0.25">
      <c r="A15719" t="s">
        <v>348</v>
      </c>
      <c r="B15719" t="s">
        <v>50</v>
      </c>
      <c r="C15719">
        <v>231821</v>
      </c>
      <c r="D15719">
        <v>1215129</v>
      </c>
      <c r="E15719">
        <v>16.021355264521926</v>
      </c>
    </row>
    <row r="15720" spans="1:5" hidden="1" x14ac:dyDescent="0.25">
      <c r="A15720" t="s">
        <v>348</v>
      </c>
      <c r="B15720" t="s">
        <v>27</v>
      </c>
      <c r="C15720">
        <v>278615</v>
      </c>
      <c r="D15720">
        <v>3429384</v>
      </c>
      <c r="E15720">
        <v>7.5138909152888118</v>
      </c>
    </row>
    <row r="15721" spans="1:5" hidden="1" x14ac:dyDescent="0.25">
      <c r="A15721" t="s">
        <v>348</v>
      </c>
      <c r="B15721" t="s">
        <v>75</v>
      </c>
      <c r="C15721">
        <v>1791</v>
      </c>
      <c r="D15721">
        <v>29462</v>
      </c>
      <c r="E15721">
        <v>5.7306498576136695</v>
      </c>
    </row>
    <row r="15722" spans="1:5" hidden="1" x14ac:dyDescent="0.25">
      <c r="A15722" t="s">
        <v>348</v>
      </c>
      <c r="B15722" t="s">
        <v>52</v>
      </c>
      <c r="C15722">
        <v>5626</v>
      </c>
      <c r="D15722">
        <v>236215</v>
      </c>
      <c r="E15722">
        <v>2.326321839555741</v>
      </c>
    </row>
    <row r="15723" spans="1:5" hidden="1" x14ac:dyDescent="0.25">
      <c r="A15723" t="s">
        <v>348</v>
      </c>
      <c r="B15723" t="s">
        <v>6</v>
      </c>
      <c r="C15723">
        <v>195554</v>
      </c>
      <c r="D15723">
        <v>3090382</v>
      </c>
      <c r="E15723">
        <v>5.951241898807524</v>
      </c>
    </row>
    <row r="15724" spans="1:5" hidden="1" x14ac:dyDescent="0.25">
      <c r="A15724" t="s">
        <v>348</v>
      </c>
      <c r="B15724" t="s">
        <v>16</v>
      </c>
      <c r="C15724">
        <v>465991</v>
      </c>
      <c r="D15724">
        <v>2241348</v>
      </c>
      <c r="E15724">
        <v>17.212140777346317</v>
      </c>
    </row>
    <row r="15725" spans="1:5" hidden="1" x14ac:dyDescent="0.25">
      <c r="A15725" t="s">
        <v>348</v>
      </c>
      <c r="B15725" t="s">
        <v>43</v>
      </c>
      <c r="C15725">
        <v>62151</v>
      </c>
      <c r="D15725">
        <v>1247245</v>
      </c>
      <c r="E15725">
        <v>4.7465396259038517</v>
      </c>
    </row>
    <row r="15726" spans="1:5" hidden="1" x14ac:dyDescent="0.25">
      <c r="A15726" t="s">
        <v>348</v>
      </c>
      <c r="B15726" t="s">
        <v>68</v>
      </c>
      <c r="C15726">
        <v>38907</v>
      </c>
      <c r="D15726">
        <v>149536</v>
      </c>
      <c r="E15726">
        <v>20.646561559728937</v>
      </c>
    </row>
    <row r="15727" spans="1:5" hidden="1" x14ac:dyDescent="0.25">
      <c r="A15727" t="s">
        <v>349</v>
      </c>
      <c r="B15727" t="s">
        <v>36</v>
      </c>
      <c r="C15727">
        <v>39738</v>
      </c>
      <c r="D15727">
        <v>1103360</v>
      </c>
      <c r="E15727">
        <v>3.4763423608474517</v>
      </c>
    </row>
    <row r="15728" spans="1:5" hidden="1" x14ac:dyDescent="0.25">
      <c r="A15728" t="s">
        <v>349</v>
      </c>
      <c r="B15728" t="s">
        <v>65</v>
      </c>
      <c r="C15728">
        <v>295631</v>
      </c>
      <c r="D15728">
        <v>1458560</v>
      </c>
      <c r="E15728">
        <v>16.852839856093208</v>
      </c>
    </row>
    <row r="15729" spans="1:5" hidden="1" x14ac:dyDescent="0.25">
      <c r="A15729" t="s">
        <v>349</v>
      </c>
      <c r="B15729" t="s">
        <v>38</v>
      </c>
      <c r="C15729">
        <v>185702</v>
      </c>
      <c r="D15729">
        <v>1696581</v>
      </c>
      <c r="E15729">
        <v>9.8657853255860033</v>
      </c>
    </row>
    <row r="15730" spans="1:5" hidden="1" x14ac:dyDescent="0.25">
      <c r="A15730" t="s">
        <v>349</v>
      </c>
      <c r="B15730" t="s">
        <v>92</v>
      </c>
      <c r="C15730">
        <v>0</v>
      </c>
      <c r="D15730">
        <v>2140</v>
      </c>
      <c r="E15730">
        <v>0</v>
      </c>
    </row>
    <row r="15731" spans="1:5" hidden="1" x14ac:dyDescent="0.25">
      <c r="A15731" t="s">
        <v>349</v>
      </c>
      <c r="B15731" t="s">
        <v>17</v>
      </c>
      <c r="C15731">
        <v>408442</v>
      </c>
      <c r="D15731">
        <v>2119705</v>
      </c>
      <c r="E15731">
        <v>16.155785245082662</v>
      </c>
    </row>
    <row r="15732" spans="1:5" hidden="1" x14ac:dyDescent="0.25">
      <c r="A15732" t="s">
        <v>349</v>
      </c>
      <c r="B15732" t="s">
        <v>19</v>
      </c>
      <c r="C15732">
        <v>1551766</v>
      </c>
      <c r="D15732">
        <v>25643821</v>
      </c>
      <c r="E15732">
        <v>5.7059478068997009</v>
      </c>
    </row>
    <row r="15733" spans="1:5" hidden="1" x14ac:dyDescent="0.25">
      <c r="A15733" t="s">
        <v>349</v>
      </c>
      <c r="B15733" t="s">
        <v>31</v>
      </c>
      <c r="C15733">
        <v>288193</v>
      </c>
      <c r="D15733">
        <v>1679216</v>
      </c>
      <c r="E15733">
        <v>14.648352223660662</v>
      </c>
    </row>
    <row r="15734" spans="1:5" hidden="1" x14ac:dyDescent="0.25">
      <c r="A15734" t="s">
        <v>349</v>
      </c>
      <c r="B15734" t="s">
        <v>57</v>
      </c>
      <c r="C15734">
        <v>146761</v>
      </c>
      <c r="D15734">
        <v>3548330</v>
      </c>
      <c r="E15734">
        <v>3.9717831035825641</v>
      </c>
    </row>
    <row r="15735" spans="1:5" hidden="1" x14ac:dyDescent="0.25">
      <c r="A15735" t="s">
        <v>349</v>
      </c>
      <c r="B15735" t="s">
        <v>26</v>
      </c>
      <c r="C15735">
        <v>24874</v>
      </c>
      <c r="D15735">
        <v>753391</v>
      </c>
      <c r="E15735">
        <v>3.1960835962043777</v>
      </c>
    </row>
    <row r="15736" spans="1:5" hidden="1" x14ac:dyDescent="0.25">
      <c r="A15736" t="s">
        <v>349</v>
      </c>
      <c r="B15736" t="s">
        <v>46</v>
      </c>
      <c r="C15736">
        <v>45460</v>
      </c>
      <c r="D15736">
        <v>417903</v>
      </c>
      <c r="E15736">
        <v>9.8108826125521471</v>
      </c>
    </row>
    <row r="15737" spans="1:5" hidden="1" x14ac:dyDescent="0.25">
      <c r="A15737" t="s">
        <v>349</v>
      </c>
      <c r="B15737" t="s">
        <v>12</v>
      </c>
      <c r="C15737">
        <v>1107103</v>
      </c>
      <c r="D15737">
        <v>6770385</v>
      </c>
      <c r="E15737">
        <v>14.054010618613447</v>
      </c>
    </row>
    <row r="15738" spans="1:5" hidden="1" x14ac:dyDescent="0.25">
      <c r="A15738" t="s">
        <v>349</v>
      </c>
      <c r="B15738" t="s">
        <v>21</v>
      </c>
      <c r="C15738">
        <v>476044</v>
      </c>
      <c r="D15738">
        <v>4253490</v>
      </c>
      <c r="E15738">
        <v>10.06534681852377</v>
      </c>
    </row>
    <row r="15739" spans="1:5" hidden="1" x14ac:dyDescent="0.25">
      <c r="A15739" t="s">
        <v>349</v>
      </c>
      <c r="B15739" t="s">
        <v>73</v>
      </c>
      <c r="C15739">
        <v>7106</v>
      </c>
      <c r="D15739">
        <v>83030</v>
      </c>
      <c r="E15739">
        <v>7.8836424957841489</v>
      </c>
    </row>
    <row r="15740" spans="1:5" hidden="1" x14ac:dyDescent="0.25">
      <c r="A15740" t="s">
        <v>349</v>
      </c>
      <c r="B15740" t="s">
        <v>48</v>
      </c>
      <c r="C15740">
        <v>19599</v>
      </c>
      <c r="D15740">
        <v>295153</v>
      </c>
      <c r="E15740">
        <v>6.2268071370475804</v>
      </c>
    </row>
    <row r="15741" spans="1:5" hidden="1" x14ac:dyDescent="0.25">
      <c r="A15741" t="s">
        <v>349</v>
      </c>
      <c r="B15741" t="s">
        <v>37</v>
      </c>
      <c r="C15741">
        <v>222148</v>
      </c>
      <c r="D15741">
        <v>900435</v>
      </c>
      <c r="E15741">
        <v>19.789004465594083</v>
      </c>
    </row>
    <row r="15742" spans="1:5" hidden="1" x14ac:dyDescent="0.25">
      <c r="A15742" t="s">
        <v>349</v>
      </c>
      <c r="B15742" t="s">
        <v>51</v>
      </c>
      <c r="C15742">
        <v>120632</v>
      </c>
      <c r="D15742">
        <v>403247</v>
      </c>
      <c r="E15742">
        <v>23.026691277947769</v>
      </c>
    </row>
    <row r="15743" spans="1:5" hidden="1" x14ac:dyDescent="0.25">
      <c r="A15743" t="s">
        <v>349</v>
      </c>
      <c r="B15743" t="s">
        <v>14</v>
      </c>
      <c r="C15743">
        <v>848904</v>
      </c>
      <c r="D15743">
        <v>10927928</v>
      </c>
      <c r="E15743">
        <v>7.2082543081195354</v>
      </c>
    </row>
    <row r="15744" spans="1:5" hidden="1" x14ac:dyDescent="0.25">
      <c r="A15744" t="s">
        <v>349</v>
      </c>
      <c r="B15744" t="s">
        <v>42</v>
      </c>
      <c r="C15744">
        <v>425434</v>
      </c>
      <c r="D15744">
        <v>1998285</v>
      </c>
      <c r="E15744">
        <v>17.552942399675871</v>
      </c>
    </row>
    <row r="15745" spans="1:5" hidden="1" x14ac:dyDescent="0.25">
      <c r="A15745" t="s">
        <v>349</v>
      </c>
      <c r="B15745" t="s">
        <v>39</v>
      </c>
      <c r="C15745">
        <v>185294</v>
      </c>
      <c r="D15745">
        <v>705423</v>
      </c>
      <c r="E15745">
        <v>20.802791459015602</v>
      </c>
    </row>
    <row r="15746" spans="1:5" hidden="1" x14ac:dyDescent="0.25">
      <c r="A15746" t="s">
        <v>349</v>
      </c>
      <c r="B15746" t="s">
        <v>40</v>
      </c>
      <c r="C15746">
        <v>223104</v>
      </c>
      <c r="D15746">
        <v>2693524</v>
      </c>
      <c r="E15746">
        <v>7.6493814089421077</v>
      </c>
    </row>
    <row r="15747" spans="1:5" hidden="1" x14ac:dyDescent="0.25">
      <c r="A15747" t="s">
        <v>349</v>
      </c>
      <c r="B15747" t="s">
        <v>59</v>
      </c>
      <c r="C15747">
        <v>268613</v>
      </c>
      <c r="D15747">
        <v>3525588</v>
      </c>
      <c r="E15747">
        <v>7.0795669496687186</v>
      </c>
    </row>
    <row r="15748" spans="1:5" hidden="1" x14ac:dyDescent="0.25">
      <c r="A15748" t="s">
        <v>349</v>
      </c>
      <c r="B15748" t="s">
        <v>67</v>
      </c>
      <c r="C15748">
        <v>290578</v>
      </c>
      <c r="D15748">
        <v>3372774</v>
      </c>
      <c r="E15748">
        <v>7.9320250961414569</v>
      </c>
    </row>
    <row r="15749" spans="1:5" hidden="1" x14ac:dyDescent="0.25">
      <c r="A15749" t="s">
        <v>349</v>
      </c>
      <c r="B15749" t="s">
        <v>32</v>
      </c>
      <c r="C15749">
        <v>234647</v>
      </c>
      <c r="D15749">
        <v>2331001</v>
      </c>
      <c r="E15749">
        <v>9.1457206912249838</v>
      </c>
    </row>
    <row r="15750" spans="1:5" hidden="1" x14ac:dyDescent="0.25">
      <c r="A15750" t="s">
        <v>349</v>
      </c>
      <c r="B15750" t="s">
        <v>54</v>
      </c>
      <c r="C15750">
        <v>15923</v>
      </c>
      <c r="D15750">
        <v>956790</v>
      </c>
      <c r="E15750">
        <v>1.6369679442960052</v>
      </c>
    </row>
    <row r="15751" spans="1:5" hidden="1" x14ac:dyDescent="0.25">
      <c r="A15751" t="s">
        <v>349</v>
      </c>
      <c r="B15751" t="s">
        <v>8</v>
      </c>
      <c r="C15751">
        <v>465159</v>
      </c>
      <c r="D15751">
        <v>6876831</v>
      </c>
      <c r="E15751">
        <v>6.3355983868133849</v>
      </c>
    </row>
    <row r="15752" spans="1:5" hidden="1" x14ac:dyDescent="0.25">
      <c r="A15752" t="s">
        <v>349</v>
      </c>
      <c r="B15752" t="s">
        <v>44</v>
      </c>
      <c r="C15752">
        <v>378823</v>
      </c>
      <c r="D15752">
        <v>2390820</v>
      </c>
      <c r="E15752">
        <v>13.677683369300663</v>
      </c>
    </row>
    <row r="15753" spans="1:5" hidden="1" x14ac:dyDescent="0.25">
      <c r="A15753" t="s">
        <v>349</v>
      </c>
      <c r="B15753" t="s">
        <v>58</v>
      </c>
      <c r="C15753">
        <v>345041</v>
      </c>
      <c r="D15753">
        <v>1580771</v>
      </c>
      <c r="E15753">
        <v>17.916650223386291</v>
      </c>
    </row>
    <row r="15754" spans="1:5" hidden="1" x14ac:dyDescent="0.25">
      <c r="A15754" t="s">
        <v>349</v>
      </c>
      <c r="B15754" t="s">
        <v>88</v>
      </c>
      <c r="C15754">
        <v>113</v>
      </c>
      <c r="D15754">
        <v>17206</v>
      </c>
      <c r="E15754">
        <v>0.65246261331485655</v>
      </c>
    </row>
    <row r="15755" spans="1:5" hidden="1" x14ac:dyDescent="0.25">
      <c r="A15755" t="s">
        <v>349</v>
      </c>
      <c r="B15755" t="s">
        <v>64</v>
      </c>
      <c r="C15755">
        <v>179447</v>
      </c>
      <c r="D15755">
        <v>1026300</v>
      </c>
      <c r="E15755">
        <v>14.882641217436163</v>
      </c>
    </row>
    <row r="15756" spans="1:5" hidden="1" x14ac:dyDescent="0.25">
      <c r="A15756" t="s">
        <v>349</v>
      </c>
      <c r="B15756" t="s">
        <v>53</v>
      </c>
      <c r="C15756">
        <v>73303</v>
      </c>
      <c r="D15756">
        <v>649005</v>
      </c>
      <c r="E15756">
        <v>10.14844083133511</v>
      </c>
    </row>
    <row r="15757" spans="1:5" hidden="1" x14ac:dyDescent="0.25">
      <c r="A15757" t="s">
        <v>349</v>
      </c>
      <c r="B15757" t="s">
        <v>18</v>
      </c>
      <c r="C15757">
        <v>436595</v>
      </c>
      <c r="D15757">
        <v>5564315</v>
      </c>
      <c r="E15757">
        <v>7.2754798855506913</v>
      </c>
    </row>
    <row r="15758" spans="1:5" hidden="1" x14ac:dyDescent="0.25">
      <c r="A15758" t="s">
        <v>349</v>
      </c>
      <c r="B15758" t="s">
        <v>62</v>
      </c>
      <c r="C15758">
        <v>87871</v>
      </c>
      <c r="D15758">
        <v>277838</v>
      </c>
      <c r="E15758">
        <v>24.0275738360281</v>
      </c>
    </row>
    <row r="15759" spans="1:5" hidden="1" x14ac:dyDescent="0.25">
      <c r="A15759" t="s">
        <v>349</v>
      </c>
      <c r="B15759" t="s">
        <v>33</v>
      </c>
      <c r="C15759">
        <v>147688</v>
      </c>
      <c r="D15759">
        <v>648028</v>
      </c>
      <c r="E15759">
        <v>18.560390893233265</v>
      </c>
    </row>
    <row r="15760" spans="1:5" hidden="1" x14ac:dyDescent="0.25">
      <c r="A15760" t="s">
        <v>349</v>
      </c>
      <c r="B15760" t="s">
        <v>20</v>
      </c>
      <c r="C15760">
        <v>30956</v>
      </c>
      <c r="D15760">
        <v>433523</v>
      </c>
      <c r="E15760">
        <v>6.6646715997924559</v>
      </c>
    </row>
    <row r="15761" spans="1:5" hidden="1" x14ac:dyDescent="0.25">
      <c r="A15761" t="s">
        <v>349</v>
      </c>
      <c r="B15761" t="s">
        <v>28</v>
      </c>
      <c r="C15761">
        <v>400650</v>
      </c>
      <c r="D15761">
        <v>6196756</v>
      </c>
      <c r="E15761">
        <v>6.0728413561330008</v>
      </c>
    </row>
    <row r="15762" spans="1:5" hidden="1" x14ac:dyDescent="0.25">
      <c r="A15762" t="s">
        <v>349</v>
      </c>
      <c r="B15762" t="s">
        <v>41</v>
      </c>
      <c r="C15762">
        <v>119800</v>
      </c>
      <c r="D15762">
        <v>1612204</v>
      </c>
      <c r="E15762">
        <v>6.9168431481682484</v>
      </c>
    </row>
    <row r="15763" spans="1:5" hidden="1" x14ac:dyDescent="0.25">
      <c r="A15763" t="s">
        <v>349</v>
      </c>
      <c r="B15763" t="s">
        <v>29</v>
      </c>
      <c r="C15763">
        <v>186833</v>
      </c>
      <c r="D15763">
        <v>876680</v>
      </c>
      <c r="E15763">
        <v>17.56753326005418</v>
      </c>
    </row>
    <row r="15764" spans="1:5" hidden="1" x14ac:dyDescent="0.25">
      <c r="A15764" t="s">
        <v>349</v>
      </c>
      <c r="B15764" t="s">
        <v>22</v>
      </c>
      <c r="C15764">
        <v>775160</v>
      </c>
      <c r="D15764">
        <v>21187135</v>
      </c>
      <c r="E15764">
        <v>3.5295036333862195</v>
      </c>
    </row>
    <row r="15765" spans="1:5" hidden="1" x14ac:dyDescent="0.25">
      <c r="A15765" t="s">
        <v>349</v>
      </c>
      <c r="B15765" t="s">
        <v>30</v>
      </c>
      <c r="C15765">
        <v>562727</v>
      </c>
      <c r="D15765">
        <v>6333035</v>
      </c>
      <c r="E15765">
        <v>8.1604759561017328</v>
      </c>
    </row>
    <row r="15766" spans="1:5" hidden="1" x14ac:dyDescent="0.25">
      <c r="A15766" t="s">
        <v>349</v>
      </c>
      <c r="B15766" t="s">
        <v>55</v>
      </c>
      <c r="C15766">
        <v>237668</v>
      </c>
      <c r="D15766">
        <v>2110479</v>
      </c>
      <c r="E15766">
        <v>10.121512835440031</v>
      </c>
    </row>
    <row r="15767" spans="1:5" hidden="1" x14ac:dyDescent="0.25">
      <c r="A15767" t="s">
        <v>349</v>
      </c>
      <c r="B15767" t="s">
        <v>23</v>
      </c>
      <c r="C15767">
        <v>93853</v>
      </c>
      <c r="D15767">
        <v>2151351</v>
      </c>
      <c r="E15767">
        <v>4.1801546763679376</v>
      </c>
    </row>
    <row r="15768" spans="1:5" x14ac:dyDescent="0.25">
      <c r="A15768" t="s">
        <v>349</v>
      </c>
      <c r="B15768" t="s">
        <v>45</v>
      </c>
      <c r="C15768">
        <v>491802</v>
      </c>
      <c r="D15768">
        <v>3045323</v>
      </c>
      <c r="E15768">
        <v>13.90400395801675</v>
      </c>
    </row>
    <row r="15769" spans="1:5" hidden="1" x14ac:dyDescent="0.25">
      <c r="A15769" t="s">
        <v>349</v>
      </c>
      <c r="B15769" t="s">
        <v>74</v>
      </c>
      <c r="C15769">
        <v>62431</v>
      </c>
      <c r="D15769">
        <v>305972</v>
      </c>
      <c r="E15769">
        <v>16.946387515845419</v>
      </c>
    </row>
    <row r="15770" spans="1:5" hidden="1" x14ac:dyDescent="0.25">
      <c r="A15770" t="s">
        <v>349</v>
      </c>
      <c r="B15770" t="s">
        <v>9</v>
      </c>
      <c r="C15770">
        <v>70818</v>
      </c>
      <c r="D15770">
        <v>502871</v>
      </c>
      <c r="E15770">
        <v>12.344318960272901</v>
      </c>
    </row>
    <row r="15771" spans="1:5" hidden="1" x14ac:dyDescent="0.25">
      <c r="A15771" t="s">
        <v>349</v>
      </c>
      <c r="B15771" t="s">
        <v>24</v>
      </c>
      <c r="C15771">
        <v>252206</v>
      </c>
      <c r="D15771">
        <v>2467415</v>
      </c>
      <c r="E15771">
        <v>9.2735715748628209</v>
      </c>
    </row>
    <row r="15772" spans="1:5" hidden="1" x14ac:dyDescent="0.25">
      <c r="A15772" t="s">
        <v>349</v>
      </c>
      <c r="B15772" t="s">
        <v>49</v>
      </c>
      <c r="C15772">
        <v>91038</v>
      </c>
      <c r="D15772">
        <v>260818</v>
      </c>
      <c r="E15772">
        <v>25.873652857987356</v>
      </c>
    </row>
    <row r="15773" spans="1:5" hidden="1" x14ac:dyDescent="0.25">
      <c r="A15773" t="s">
        <v>349</v>
      </c>
      <c r="B15773" t="s">
        <v>34</v>
      </c>
      <c r="C15773">
        <v>454305</v>
      </c>
      <c r="D15773">
        <v>4540297</v>
      </c>
      <c r="E15773">
        <v>9.0959199551836161</v>
      </c>
    </row>
    <row r="15774" spans="1:5" hidden="1" x14ac:dyDescent="0.25">
      <c r="A15774" t="s">
        <v>349</v>
      </c>
      <c r="B15774" t="s">
        <v>15</v>
      </c>
      <c r="C15774">
        <v>1472711</v>
      </c>
      <c r="D15774">
        <v>10700799</v>
      </c>
      <c r="E15774">
        <v>12.097669447842078</v>
      </c>
    </row>
    <row r="15775" spans="1:5" hidden="1" x14ac:dyDescent="0.25">
      <c r="A15775" t="s">
        <v>349</v>
      </c>
      <c r="B15775" t="s">
        <v>50</v>
      </c>
      <c r="C15775">
        <v>233904</v>
      </c>
      <c r="D15775">
        <v>1221415</v>
      </c>
      <c r="E15775">
        <v>16.072352522024381</v>
      </c>
    </row>
    <row r="15776" spans="1:5" hidden="1" x14ac:dyDescent="0.25">
      <c r="A15776" t="s">
        <v>349</v>
      </c>
      <c r="B15776" t="s">
        <v>27</v>
      </c>
      <c r="C15776">
        <v>281909</v>
      </c>
      <c r="D15776">
        <v>3458828</v>
      </c>
      <c r="E15776">
        <v>7.5361887243075367</v>
      </c>
    </row>
    <row r="15777" spans="1:5" hidden="1" x14ac:dyDescent="0.25">
      <c r="A15777" t="s">
        <v>349</v>
      </c>
      <c r="B15777" t="s">
        <v>75</v>
      </c>
      <c r="C15777">
        <v>1791</v>
      </c>
      <c r="D15777">
        <v>29462</v>
      </c>
      <c r="E15777">
        <v>5.7306498576136695</v>
      </c>
    </row>
    <row r="15778" spans="1:5" hidden="1" x14ac:dyDescent="0.25">
      <c r="A15778" t="s">
        <v>349</v>
      </c>
      <c r="B15778" t="s">
        <v>52</v>
      </c>
      <c r="C15778">
        <v>5753</v>
      </c>
      <c r="D15778">
        <v>237762</v>
      </c>
      <c r="E15778">
        <v>2.3624828039340495</v>
      </c>
    </row>
    <row r="15779" spans="1:5" hidden="1" x14ac:dyDescent="0.25">
      <c r="A15779" t="s">
        <v>349</v>
      </c>
      <c r="B15779" t="s">
        <v>6</v>
      </c>
      <c r="C15779">
        <v>199735</v>
      </c>
      <c r="D15779">
        <v>3120335</v>
      </c>
      <c r="E15779">
        <v>6.0159876147189664</v>
      </c>
    </row>
    <row r="15780" spans="1:5" hidden="1" x14ac:dyDescent="0.25">
      <c r="A15780" t="s">
        <v>349</v>
      </c>
      <c r="B15780" t="s">
        <v>16</v>
      </c>
      <c r="C15780">
        <v>468956</v>
      </c>
      <c r="D15780">
        <v>2250766</v>
      </c>
      <c r="E15780">
        <v>17.242791726507342</v>
      </c>
    </row>
    <row r="15781" spans="1:5" hidden="1" x14ac:dyDescent="0.25">
      <c r="A15781" t="s">
        <v>349</v>
      </c>
      <c r="B15781" t="s">
        <v>43</v>
      </c>
      <c r="C15781">
        <v>63217</v>
      </c>
      <c r="D15781">
        <v>1259447</v>
      </c>
      <c r="E15781">
        <v>4.7795207248401708</v>
      </c>
    </row>
    <row r="15782" spans="1:5" hidden="1" x14ac:dyDescent="0.25">
      <c r="A15782" t="s">
        <v>349</v>
      </c>
      <c r="B15782" t="s">
        <v>68</v>
      </c>
      <c r="C15782">
        <v>39360</v>
      </c>
      <c r="D15782">
        <v>149536</v>
      </c>
      <c r="E15782">
        <v>20.836862612231069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2020-12-14T14:46:30Z</dcterms:modified>
</cp:coreProperties>
</file>