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D6AA568A-6A12-4AFD-9467-454B335BECBE}" xr6:coauthVersionLast="45" xr6:coauthVersionMax="45" xr10:uidLastSave="{00000000-0000-0000-0000-000000000000}"/>
  <bookViews>
    <workbookView xWindow="22380" yWindow="780" windowWidth="14400" windowHeight="11205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Data!$A$1:$F$293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<sst xmlns="http://schemas.openxmlformats.org/spreadsheetml/2006/main" count="298" uniqueCount="298">
  <si>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</si>
  <si>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</si>
  <si>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</si>
  <si>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</si>
  <si>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</si>
  <si>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</si>
  <si>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</si>
  <si>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</si>
  <si>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</si>
  <si>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</si>
  <si>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2020-08-04</t>
  </si>
  <si>
    <t>2020-06-05</t>
  </si>
  <si>
    <t>2020-06-19</t>
  </si>
  <si>
    <t>2020-04-20</t>
  </si>
  <si>
    <t>2020-01-25</t>
  </si>
  <si>
    <t>2020-03-11</t>
  </si>
  <si>
    <t>2020-03-05</t>
  </si>
  <si>
    <t>2020-09-19</t>
  </si>
  <si>
    <t>2020-04-26</t>
  </si>
  <si>
    <t>2020-07-18</t>
  </si>
  <si>
    <t>2020-05-30</t>
  </si>
  <si>
    <t>2020-06-22</t>
  </si>
  <si>
    <t>2020-05-10</t>
  </si>
  <si>
    <t>2020-05-04</t>
  </si>
  <si>
    <t>2020-09-30</t>
  </si>
  <si>
    <t>2020-04-17</t>
  </si>
  <si>
    <t>2020-09-07</t>
  </si>
  <si>
    <t>2020-06-28</t>
  </si>
  <si>
    <t>2020-01-31</t>
  </si>
  <si>
    <t>2020-02-20</t>
  </si>
  <si>
    <t>2020-07-12</t>
  </si>
  <si>
    <t>2020-05-24</t>
  </si>
  <si>
    <t>2020-03-28</t>
  </si>
  <si>
    <t>2020-05-16</t>
  </si>
  <si>
    <t>2020-08-30</t>
  </si>
  <si>
    <t>2020-08-24</t>
  </si>
  <si>
    <t>2020-04-03</t>
  </si>
  <si>
    <t>2020-02-14</t>
  </si>
  <si>
    <t>2020-01-22</t>
  </si>
  <si>
    <t>2020-09-16</t>
  </si>
  <si>
    <t>2020-07-26</t>
  </si>
  <si>
    <t>2020-08-18</t>
  </si>
  <si>
    <t>2020-09-10</t>
  </si>
  <si>
    <t>2020-01-28</t>
  </si>
  <si>
    <t>2020-03-02</t>
  </si>
  <si>
    <t>2020-06-08</t>
  </si>
  <si>
    <t>2020-03-14</t>
  </si>
  <si>
    <t>2020-08-07</t>
  </si>
  <si>
    <t>2020-08-01</t>
  </si>
  <si>
    <t>2020-04-23</t>
  </si>
  <si>
    <t>2020-06-16</t>
  </si>
  <si>
    <t>2020-03-08</t>
  </si>
  <si>
    <t>2020-05-07</t>
  </si>
  <si>
    <t>2020-02-03</t>
  </si>
  <si>
    <t>2020-09-27</t>
  </si>
  <si>
    <t>2020-07-15</t>
  </si>
  <si>
    <t>2020-02-23</t>
  </si>
  <si>
    <t>2020-03-17</t>
  </si>
  <si>
    <t>2020-06-25</t>
  </si>
  <si>
    <t>2020-06-02</t>
  </si>
  <si>
    <t>2020-04-14</t>
  </si>
  <si>
    <t>2020-05-13</t>
  </si>
  <si>
    <t>2020-04-06</t>
  </si>
  <si>
    <t>2020-03-25</t>
  </si>
  <si>
    <t>2020-05-27</t>
  </si>
  <si>
    <t>2020-02-11</t>
  </si>
  <si>
    <t>2020-02-17</t>
  </si>
  <si>
    <t>2020-03-31</t>
  </si>
  <si>
    <t>2020-08-27</t>
  </si>
  <si>
    <t>2020-07-09</t>
  </si>
  <si>
    <t>2020-03-09</t>
  </si>
  <si>
    <t>2020-05-19</t>
  </si>
  <si>
    <t>2020-02-15</t>
  </si>
  <si>
    <t>2020-06-11</t>
  </si>
  <si>
    <t>2020-07-04</t>
  </si>
  <si>
    <t>2020-01-23</t>
  </si>
  <si>
    <t>2020-07-27</t>
  </si>
  <si>
    <t>2020-08-19</t>
  </si>
  <si>
    <t>2020-09-11</t>
  </si>
  <si>
    <t>2020-03-03</t>
  </si>
  <si>
    <t>2020-06-17</t>
  </si>
  <si>
    <t>2020-04-18</t>
  </si>
  <si>
    <t>2020-05-02</t>
  </si>
  <si>
    <t>2020-08-02</t>
  </si>
  <si>
    <t>2020-02-26</t>
  </si>
  <si>
    <t>2020-08-10</t>
  </si>
  <si>
    <t>2020-09-28</t>
  </si>
  <si>
    <t>2020-06-03</t>
  </si>
  <si>
    <t>2020-05-28</t>
  </si>
  <si>
    <t>2020-09-05</t>
  </si>
  <si>
    <t>2020-01-29</t>
  </si>
  <si>
    <t>2020-04-15</t>
  </si>
  <si>
    <t>2020-05-08</t>
  </si>
  <si>
    <t>2020-03-20</t>
  </si>
  <si>
    <t>2020-08-16</t>
  </si>
  <si>
    <t>2020-04-09</t>
  </si>
  <si>
    <t>2020-02-18</t>
  </si>
  <si>
    <t>2020-02-06</t>
  </si>
  <si>
    <t>2020-03-26</t>
  </si>
  <si>
    <t>2020-05-22</t>
  </si>
  <si>
    <t>2020-07-10</t>
  </si>
  <si>
    <t>2020-04-01</t>
  </si>
  <si>
    <t>2020-02-12</t>
  </si>
  <si>
    <t>2020-08-22</t>
  </si>
  <si>
    <t>2020-07-30</t>
  </si>
  <si>
    <t>2020-09-14</t>
  </si>
  <si>
    <t>2020-07-24</t>
  </si>
  <si>
    <t>2020-01-26</t>
  </si>
  <si>
    <t>2020-04-21</t>
  </si>
  <si>
    <t>2020-06-20</t>
  </si>
  <si>
    <t>2020-03-06</t>
  </si>
  <si>
    <t>2020-04-29</t>
  </si>
  <si>
    <t>2020-09-22</t>
  </si>
  <si>
    <t>2020-06-14</t>
  </si>
  <si>
    <t>2020-05-31</t>
  </si>
  <si>
    <t>2020-06-23</t>
  </si>
  <si>
    <t>2020-09-25</t>
  </si>
  <si>
    <t>2020-09-02</t>
  </si>
  <si>
    <t>2020-08-13</t>
  </si>
  <si>
    <t>2020-02-29</t>
  </si>
  <si>
    <t>2020-05-11</t>
  </si>
  <si>
    <t>2020-05-05</t>
  </si>
  <si>
    <t>2020-03-23</t>
  </si>
  <si>
    <t>2020-04-12</t>
  </si>
  <si>
    <t>2020-09-08</t>
  </si>
  <si>
    <t>2020-07-21</t>
  </si>
  <si>
    <t>2020-05-25</t>
  </si>
  <si>
    <t>2020-02-09</t>
  </si>
  <si>
    <t>2020-07-13</t>
  </si>
  <si>
    <t>2020-07-01</t>
  </si>
  <si>
    <t>2020-08-25</t>
  </si>
  <si>
    <t>2020-03-29</t>
  </si>
  <si>
    <t>2020-07-07</t>
  </si>
  <si>
    <t>2020-09-09</t>
  </si>
  <si>
    <t>2020-03-15</t>
  </si>
  <si>
    <t>2020-07-25</t>
  </si>
  <si>
    <t>2020-04-30</t>
  </si>
  <si>
    <t>2020-03-01</t>
  </si>
  <si>
    <t>2020-06-15</t>
  </si>
  <si>
    <t>2020-06-09</t>
  </si>
  <si>
    <t>2020-09-23</t>
  </si>
  <si>
    <t>2020-09-17</t>
  </si>
  <si>
    <t>2020-04-24</t>
  </si>
  <si>
    <t>2020-09-03</t>
  </si>
  <si>
    <t>2020-07-16</t>
  </si>
  <si>
    <t>2020-02-04</t>
  </si>
  <si>
    <t>2020-09-26</t>
  </si>
  <si>
    <t>2020-08-08</t>
  </si>
  <si>
    <t>2020-03-24</t>
  </si>
  <si>
    <t>2020-03-18</t>
  </si>
  <si>
    <t>2020-07-22</t>
  </si>
  <si>
    <t>2020-05-06</t>
  </si>
  <si>
    <t>2020-02-24</t>
  </si>
  <si>
    <t>2020-08-14</t>
  </si>
  <si>
    <t>2020-06-26</t>
  </si>
  <si>
    <t>2020-04-13</t>
  </si>
  <si>
    <t>2020-08-28</t>
  </si>
  <si>
    <t>2020-07-02</t>
  </si>
  <si>
    <t>2020-05-26</t>
  </si>
  <si>
    <t>2020-05-14</t>
  </si>
  <si>
    <t>2020-04-07</t>
  </si>
  <si>
    <t>2020-02-10</t>
  </si>
  <si>
    <t>2020-07-08</t>
  </si>
  <si>
    <t>2020-05-20</t>
  </si>
  <si>
    <t>2020-06-12</t>
  </si>
  <si>
    <t>2020-07-05</t>
  </si>
  <si>
    <t>2020-07-28</t>
  </si>
  <si>
    <t>2020-01-24</t>
  </si>
  <si>
    <t>2020-08-20</t>
  </si>
  <si>
    <t>2020-06-18</t>
  </si>
  <si>
    <t>2020-06-06</t>
  </si>
  <si>
    <t>2020-03-04</t>
  </si>
  <si>
    <t>2020-08-05</t>
  </si>
  <si>
    <t>2020-05-03</t>
  </si>
  <si>
    <t>2020-03-12</t>
  </si>
  <si>
    <t>2020-04-27</t>
  </si>
  <si>
    <t>2020-09-20</t>
  </si>
  <si>
    <t>2020-03-21</t>
  </si>
  <si>
    <t>2020-02-27</t>
  </si>
  <si>
    <t>2020-08-11</t>
  </si>
  <si>
    <t>2020-09-06</t>
  </si>
  <si>
    <t>2020-09-29</t>
  </si>
  <si>
    <t>2020-05-29</t>
  </si>
  <si>
    <t>2020-04-16</t>
  </si>
  <si>
    <t>2020-04-10</t>
  </si>
  <si>
    <t>2020-07-19</t>
  </si>
  <si>
    <t>2020-02-01</t>
  </si>
  <si>
    <t>2020-03-27</t>
  </si>
  <si>
    <t>2020-02-21</t>
  </si>
  <si>
    <t>2020-08-17</t>
  </si>
  <si>
    <t>2020-06-29</t>
  </si>
  <si>
    <t>2020-02-07</t>
  </si>
  <si>
    <t>2020-08-31</t>
  </si>
  <si>
    <t>2020-05-23</t>
  </si>
  <si>
    <t>2020-05-17</t>
  </si>
  <si>
    <t>2020-04-04</t>
  </si>
  <si>
    <t>2020-02-13</t>
  </si>
  <si>
    <t>2020-09-15</t>
  </si>
  <si>
    <t>2020-08-23</t>
  </si>
  <si>
    <t>2020-09-21</t>
  </si>
  <si>
    <t>2020-07-23</t>
  </si>
  <si>
    <t>2020-01-27</t>
  </si>
  <si>
    <t>2020-08-06</t>
  </si>
  <si>
    <t>2020-06-07</t>
  </si>
  <si>
    <t>2020-03-13</t>
  </si>
  <si>
    <t>2020-04-28</t>
  </si>
  <si>
    <t>2020-04-22</t>
  </si>
  <si>
    <t>2020-07-31</t>
  </si>
  <si>
    <t>2020-03-07</t>
  </si>
  <si>
    <t>2020-06-13</t>
  </si>
  <si>
    <t>2020-06-24</t>
  </si>
  <si>
    <t>2020-02-02</t>
  </si>
  <si>
    <t>2020-03-22</t>
  </si>
  <si>
    <t>2020-02-28</t>
  </si>
  <si>
    <t>2020-09-01</t>
  </si>
  <si>
    <t>2020-04-11</t>
  </si>
  <si>
    <t>2020-08-12</t>
  </si>
  <si>
    <t>2020-02-22</t>
  </si>
  <si>
    <t>2020-07-20</t>
  </si>
  <si>
    <t>2020-06-01</t>
  </si>
  <si>
    <t>2020-06-30</t>
  </si>
  <si>
    <t>2020-02-08</t>
  </si>
  <si>
    <t>2020-05-12</t>
  </si>
  <si>
    <t>2020-07-14</t>
  </si>
  <si>
    <t>2020-04-05</t>
  </si>
  <si>
    <t>2020-03-30</t>
  </si>
  <si>
    <t>2020-05-18</t>
  </si>
  <si>
    <t>2020-08-26</t>
  </si>
  <si>
    <t>2020-04-02</t>
  </si>
  <si>
    <t>2020-03-10</t>
  </si>
  <si>
    <t>2020-02-16</t>
  </si>
  <si>
    <t>2020-09-12</t>
  </si>
  <si>
    <t>2020-03-16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</si>
  <si>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</si>
  <si>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</si>
  <si>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</si>
  <si>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</si>
  <si>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</si>
  <si>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</si>
  <si>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</si>
  <si>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2020-09-04</t>
  </si>
  <si>
    <t>2020-07-17</t>
  </si>
  <si>
    <t>2020-08-09</t>
  </si>
  <si>
    <t>2020-02-05</t>
  </si>
  <si>
    <t>2020-06-27</t>
  </si>
  <si>
    <t>2020-06-21</t>
  </si>
  <si>
    <t>2020-06-04</t>
  </si>
  <si>
    <t>2020-08-15</t>
  </si>
  <si>
    <t>2020-05-09</t>
  </si>
  <si>
    <t>2020-02-25</t>
  </si>
  <si>
    <t>2020-01-30</t>
  </si>
  <si>
    <t>2020-03-19</t>
  </si>
  <si>
    <t>2020-04-08</t>
  </si>
  <si>
    <t>2020-08-29</t>
  </si>
  <si>
    <t>2020-07-11</t>
  </si>
  <si>
    <t>2020-02-19</t>
  </si>
  <si>
    <t>2020-05-15</t>
  </si>
  <si>
    <t>2020-07-03</t>
  </si>
  <si>
    <t>2020-05-21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</si>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</sst>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Data!$A$2:$A$293</c:f>
              <c:strCache>
                <c:ptCount val="292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</c:strCache>
            </c:strRef>
          </c:cat>
          <c:val>
            <c:numRef>
              <c:f>Data!$B$2:$B$293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144</c:v>
                </c:pt>
                <c:pt idx="42">
                  <c:v>282</c:v>
                </c:pt>
                <c:pt idx="43">
                  <c:v>386</c:v>
                </c:pt>
                <c:pt idx="44">
                  <c:v>499</c:v>
                </c:pt>
                <c:pt idx="45">
                  <c:v>672</c:v>
                </c:pt>
                <c:pt idx="46">
                  <c:v>871</c:v>
                </c:pt>
                <c:pt idx="47">
                  <c:v>1163</c:v>
                </c:pt>
                <c:pt idx="48">
                  <c:v>1554</c:v>
                </c:pt>
                <c:pt idx="49">
                  <c:v>2056</c:v>
                </c:pt>
                <c:pt idx="50">
                  <c:v>2729</c:v>
                </c:pt>
                <c:pt idx="51">
                  <c:v>3788</c:v>
                </c:pt>
                <c:pt idx="52">
                  <c:v>4705</c:v>
                </c:pt>
                <c:pt idx="53">
                  <c:v>5997</c:v>
                </c:pt>
                <c:pt idx="54">
                  <c:v>7751</c:v>
                </c:pt>
                <c:pt idx="55">
                  <c:v>10321</c:v>
                </c:pt>
                <c:pt idx="56">
                  <c:v>13344</c:v>
                </c:pt>
                <c:pt idx="57">
                  <c:v>18018</c:v>
                </c:pt>
                <c:pt idx="58">
                  <c:v>24111</c:v>
                </c:pt>
                <c:pt idx="59">
                  <c:v>30908</c:v>
                </c:pt>
                <c:pt idx="60">
                  <c:v>40064</c:v>
                </c:pt>
                <c:pt idx="61">
                  <c:v>51460</c:v>
                </c:pt>
                <c:pt idx="62">
                  <c:v>62164</c:v>
                </c:pt>
                <c:pt idx="63">
                  <c:v>75085</c:v>
                </c:pt>
                <c:pt idx="64">
                  <c:v>92629</c:v>
                </c:pt>
                <c:pt idx="65">
                  <c:v>111882</c:v>
                </c:pt>
                <c:pt idx="66">
                  <c:v>131468</c:v>
                </c:pt>
                <c:pt idx="67">
                  <c:v>151038</c:v>
                </c:pt>
                <c:pt idx="68">
                  <c:v>172729</c:v>
                </c:pt>
                <c:pt idx="69">
                  <c:v>197569</c:v>
                </c:pt>
                <c:pt idx="70">
                  <c:v>223647</c:v>
                </c:pt>
                <c:pt idx="71">
                  <c:v>251684</c:v>
                </c:pt>
                <c:pt idx="72">
                  <c:v>283453</c:v>
                </c:pt>
                <c:pt idx="73">
                  <c:v>316420</c:v>
                </c:pt>
                <c:pt idx="74">
                  <c:v>342028</c:v>
                </c:pt>
                <c:pt idx="75">
                  <c:v>370620</c:v>
                </c:pt>
                <c:pt idx="76">
                  <c:v>401241</c:v>
                </c:pt>
                <c:pt idx="77">
                  <c:v>432216</c:v>
                </c:pt>
                <c:pt idx="78">
                  <c:v>466856</c:v>
                </c:pt>
                <c:pt idx="79">
                  <c:v>501102</c:v>
                </c:pt>
                <c:pt idx="80">
                  <c:v>531728</c:v>
                </c:pt>
                <c:pt idx="81">
                  <c:v>559715</c:v>
                </c:pt>
                <c:pt idx="82">
                  <c:v>584473</c:v>
                </c:pt>
                <c:pt idx="83">
                  <c:v>610348</c:v>
                </c:pt>
                <c:pt idx="84">
                  <c:v>640103</c:v>
                </c:pt>
                <c:pt idx="85">
                  <c:v>671592</c:v>
                </c:pt>
                <c:pt idx="86">
                  <c:v>703593</c:v>
                </c:pt>
                <c:pt idx="87">
                  <c:v>731433</c:v>
                </c:pt>
                <c:pt idx="88">
                  <c:v>758834</c:v>
                </c:pt>
                <c:pt idx="89">
                  <c:v>784780</c:v>
                </c:pt>
                <c:pt idx="90">
                  <c:v>811058</c:v>
                </c:pt>
                <c:pt idx="91">
                  <c:v>840062</c:v>
                </c:pt>
                <c:pt idx="92">
                  <c:v>872048</c:v>
                </c:pt>
                <c:pt idx="93">
                  <c:v>905746</c:v>
                </c:pt>
                <c:pt idx="94">
                  <c:v>941680</c:v>
                </c:pt>
                <c:pt idx="95">
                  <c:v>969045</c:v>
                </c:pt>
                <c:pt idx="96">
                  <c:v>991648</c:v>
                </c:pt>
                <c:pt idx="97">
                  <c:v>1016960</c:v>
                </c:pt>
                <c:pt idx="98">
                  <c:v>1043097</c:v>
                </c:pt>
                <c:pt idx="99">
                  <c:v>1073034</c:v>
                </c:pt>
                <c:pt idx="100">
                  <c:v>1105967</c:v>
                </c:pt>
                <c:pt idx="101">
                  <c:v>1134916</c:v>
                </c:pt>
                <c:pt idx="102">
                  <c:v>1160598</c:v>
                </c:pt>
                <c:pt idx="103">
                  <c:v>1183174</c:v>
                </c:pt>
                <c:pt idx="104">
                  <c:v>1205573</c:v>
                </c:pt>
                <c:pt idx="105">
                  <c:v>1230663</c:v>
                </c:pt>
                <c:pt idx="106">
                  <c:v>1257943</c:v>
                </c:pt>
                <c:pt idx="107">
                  <c:v>1285029</c:v>
                </c:pt>
                <c:pt idx="108">
                  <c:v>1310198</c:v>
                </c:pt>
                <c:pt idx="109">
                  <c:v>1331320</c:v>
                </c:pt>
                <c:pt idx="110">
                  <c:v>1349650</c:v>
                </c:pt>
                <c:pt idx="111">
                  <c:v>1372170</c:v>
                </c:pt>
                <c:pt idx="112">
                  <c:v>1393747</c:v>
                </c:pt>
                <c:pt idx="113">
                  <c:v>1420427</c:v>
                </c:pt>
                <c:pt idx="114">
                  <c:v>1445798</c:v>
                </c:pt>
                <c:pt idx="115">
                  <c:v>1469358</c:v>
                </c:pt>
                <c:pt idx="116">
                  <c:v>1489702</c:v>
                </c:pt>
                <c:pt idx="117">
                  <c:v>1510514</c:v>
                </c:pt>
                <c:pt idx="118">
                  <c:v>1531438</c:v>
                </c:pt>
                <c:pt idx="119">
                  <c:v>1552632</c:v>
                </c:pt>
                <c:pt idx="120">
                  <c:v>1579266</c:v>
                </c:pt>
                <c:pt idx="121">
                  <c:v>1603539</c:v>
                </c:pt>
                <c:pt idx="122">
                  <c:v>1625706</c:v>
                </c:pt>
                <c:pt idx="123">
                  <c:v>1644854</c:v>
                </c:pt>
                <c:pt idx="124">
                  <c:v>1663565</c:v>
                </c:pt>
                <c:pt idx="125">
                  <c:v>1680321</c:v>
                </c:pt>
                <c:pt idx="126">
                  <c:v>1699810</c:v>
                </c:pt>
                <c:pt idx="127">
                  <c:v>1722326</c:v>
                </c:pt>
                <c:pt idx="128">
                  <c:v>1745759</c:v>
                </c:pt>
                <c:pt idx="129">
                  <c:v>1769202</c:v>
                </c:pt>
                <c:pt idx="130">
                  <c:v>1790837</c:v>
                </c:pt>
                <c:pt idx="131">
                  <c:v>1811258</c:v>
                </c:pt>
                <c:pt idx="132">
                  <c:v>1831291</c:v>
                </c:pt>
                <c:pt idx="133">
                  <c:v>1851493</c:v>
                </c:pt>
                <c:pt idx="134">
                  <c:v>1871749</c:v>
                </c:pt>
                <c:pt idx="135">
                  <c:v>1894753</c:v>
                </c:pt>
                <c:pt idx="136">
                  <c:v>1917526</c:v>
                </c:pt>
                <c:pt idx="137">
                  <c:v>1936412</c:v>
                </c:pt>
                <c:pt idx="138">
                  <c:v>1953632</c:v>
                </c:pt>
                <c:pt idx="139">
                  <c:v>1970880</c:v>
                </c:pt>
                <c:pt idx="140">
                  <c:v>1991517</c:v>
                </c:pt>
                <c:pt idx="141">
                  <c:v>2013619</c:v>
                </c:pt>
                <c:pt idx="142">
                  <c:v>2036804</c:v>
                </c:pt>
                <c:pt idx="143">
                  <c:v>2061938</c:v>
                </c:pt>
                <c:pt idx="144">
                  <c:v>2083344</c:v>
                </c:pt>
                <c:pt idx="145">
                  <c:v>2101922</c:v>
                </c:pt>
                <c:pt idx="146">
                  <c:v>2125249</c:v>
                </c:pt>
                <c:pt idx="147">
                  <c:v>2149022</c:v>
                </c:pt>
                <c:pt idx="148">
                  <c:v>2176157</c:v>
                </c:pt>
                <c:pt idx="149">
                  <c:v>2207038</c:v>
                </c:pt>
                <c:pt idx="150">
                  <c:v>2239049</c:v>
                </c:pt>
                <c:pt idx="151">
                  <c:v>2268040</c:v>
                </c:pt>
                <c:pt idx="152">
                  <c:v>2295114</c:v>
                </c:pt>
                <c:pt idx="153">
                  <c:v>2328962</c:v>
                </c:pt>
                <c:pt idx="154">
                  <c:v>2367889</c:v>
                </c:pt>
                <c:pt idx="155">
                  <c:v>2407458</c:v>
                </c:pt>
                <c:pt idx="156">
                  <c:v>2451832</c:v>
                </c:pt>
                <c:pt idx="157">
                  <c:v>2494820</c:v>
                </c:pt>
                <c:pt idx="158">
                  <c:v>2536113</c:v>
                </c:pt>
                <c:pt idx="159">
                  <c:v>2575976</c:v>
                </c:pt>
                <c:pt idx="160">
                  <c:v>2623614</c:v>
                </c:pt>
                <c:pt idx="161">
                  <c:v>2674541</c:v>
                </c:pt>
                <c:pt idx="162">
                  <c:v>2727926</c:v>
                </c:pt>
                <c:pt idx="163">
                  <c:v>2781659</c:v>
                </c:pt>
                <c:pt idx="164">
                  <c:v>2835791</c:v>
                </c:pt>
                <c:pt idx="165">
                  <c:v>2881100</c:v>
                </c:pt>
                <c:pt idx="166">
                  <c:v>2922516</c:v>
                </c:pt>
                <c:pt idx="167">
                  <c:v>2974102</c:v>
                </c:pt>
                <c:pt idx="168">
                  <c:v>3036725</c:v>
                </c:pt>
                <c:pt idx="169">
                  <c:v>3095784</c:v>
                </c:pt>
                <c:pt idx="170">
                  <c:v>3162288</c:v>
                </c:pt>
                <c:pt idx="171">
                  <c:v>3224952</c:v>
                </c:pt>
                <c:pt idx="172">
                  <c:v>3285973</c:v>
                </c:pt>
                <c:pt idx="173">
                  <c:v>3343561</c:v>
                </c:pt>
                <c:pt idx="174">
                  <c:v>3406217</c:v>
                </c:pt>
                <c:pt idx="175">
                  <c:v>3471708</c:v>
                </c:pt>
                <c:pt idx="176">
                  <c:v>3542419</c:v>
                </c:pt>
                <c:pt idx="177">
                  <c:v>3618576</c:v>
                </c:pt>
                <c:pt idx="178">
                  <c:v>3683228</c:v>
                </c:pt>
                <c:pt idx="179">
                  <c:v>3747115</c:v>
                </c:pt>
                <c:pt idx="180">
                  <c:v>3804036</c:v>
                </c:pt>
                <c:pt idx="181">
                  <c:v>3867554</c:v>
                </c:pt>
                <c:pt idx="182">
                  <c:v>3936743</c:v>
                </c:pt>
                <c:pt idx="183">
                  <c:v>4007968</c:v>
                </c:pt>
                <c:pt idx="184">
                  <c:v>4082805</c:v>
                </c:pt>
                <c:pt idx="185">
                  <c:v>4147067</c:v>
                </c:pt>
                <c:pt idx="186">
                  <c:v>4207560</c:v>
                </c:pt>
                <c:pt idx="187">
                  <c:v>4262696</c:v>
                </c:pt>
                <c:pt idx="188">
                  <c:v>4321367</c:v>
                </c:pt>
                <c:pt idx="189">
                  <c:v>4385543</c:v>
                </c:pt>
                <c:pt idx="190">
                  <c:v>4454549</c:v>
                </c:pt>
                <c:pt idx="191">
                  <c:v>4521933</c:v>
                </c:pt>
                <c:pt idx="192">
                  <c:v>4582349</c:v>
                </c:pt>
                <c:pt idx="193">
                  <c:v>4628866</c:v>
                </c:pt>
                <c:pt idx="194">
                  <c:v>4678539</c:v>
                </c:pt>
                <c:pt idx="195">
                  <c:v>4730083</c:v>
                </c:pt>
                <c:pt idx="196">
                  <c:v>4782366</c:v>
                </c:pt>
                <c:pt idx="197">
                  <c:v>4836333</c:v>
                </c:pt>
                <c:pt idx="198">
                  <c:v>4897187</c:v>
                </c:pt>
                <c:pt idx="199">
                  <c:v>4950345</c:v>
                </c:pt>
                <c:pt idx="200">
                  <c:v>5000546</c:v>
                </c:pt>
                <c:pt idx="201">
                  <c:v>5042315</c:v>
                </c:pt>
                <c:pt idx="202">
                  <c:v>5097651</c:v>
                </c:pt>
                <c:pt idx="203">
                  <c:v>5153664</c:v>
                </c:pt>
                <c:pt idx="204">
                  <c:v>5205152</c:v>
                </c:pt>
                <c:pt idx="205">
                  <c:v>5262406</c:v>
                </c:pt>
                <c:pt idx="206">
                  <c:v>5318266</c:v>
                </c:pt>
                <c:pt idx="207">
                  <c:v>5360592</c:v>
                </c:pt>
                <c:pt idx="208">
                  <c:v>5398161</c:v>
                </c:pt>
                <c:pt idx="209">
                  <c:v>5438600</c:v>
                </c:pt>
                <c:pt idx="210">
                  <c:v>5483380</c:v>
                </c:pt>
                <c:pt idx="211">
                  <c:v>5527014</c:v>
                </c:pt>
                <c:pt idx="212">
                  <c:v>5573242</c:v>
                </c:pt>
                <c:pt idx="213">
                  <c:v>5618964</c:v>
                </c:pt>
                <c:pt idx="214">
                  <c:v>5656436</c:v>
                </c:pt>
                <c:pt idx="215">
                  <c:v>5690768</c:v>
                </c:pt>
                <c:pt idx="216">
                  <c:v>5727107</c:v>
                </c:pt>
                <c:pt idx="217">
                  <c:v>5770871</c:v>
                </c:pt>
                <c:pt idx="218">
                  <c:v>5814635</c:v>
                </c:pt>
                <c:pt idx="219">
                  <c:v>5860752</c:v>
                </c:pt>
                <c:pt idx="220">
                  <c:v>5904886</c:v>
                </c:pt>
                <c:pt idx="221">
                  <c:v>5944296</c:v>
                </c:pt>
                <c:pt idx="222">
                  <c:v>5975589</c:v>
                </c:pt>
                <c:pt idx="223">
                  <c:v>6017826</c:v>
                </c:pt>
                <c:pt idx="224">
                  <c:v>6048113</c:v>
                </c:pt>
                <c:pt idx="225">
                  <c:v>6092675</c:v>
                </c:pt>
                <c:pt idx="226">
                  <c:v>6144204</c:v>
                </c:pt>
                <c:pt idx="227">
                  <c:v>6188937</c:v>
                </c:pt>
                <c:pt idx="228">
                  <c:v>6221988</c:v>
                </c:pt>
                <c:pt idx="229">
                  <c:v>6250225</c:v>
                </c:pt>
                <c:pt idx="230">
                  <c:v>6272389</c:v>
                </c:pt>
                <c:pt idx="231">
                  <c:v>6303451</c:v>
                </c:pt>
                <c:pt idx="232">
                  <c:v>6340673</c:v>
                </c:pt>
                <c:pt idx="233">
                  <c:v>6385361</c:v>
                </c:pt>
                <c:pt idx="234">
                  <c:v>6427159</c:v>
                </c:pt>
                <c:pt idx="235">
                  <c:v>6461467</c:v>
                </c:pt>
                <c:pt idx="236">
                  <c:v>6495151</c:v>
                </c:pt>
                <c:pt idx="237">
                  <c:v>6530030</c:v>
                </c:pt>
                <c:pt idx="238">
                  <c:v>6569918</c:v>
                </c:pt>
                <c:pt idx="239">
                  <c:v>6613293</c:v>
                </c:pt>
                <c:pt idx="240">
                  <c:v>6660414</c:v>
                </c:pt>
                <c:pt idx="241">
                  <c:v>6705300</c:v>
                </c:pt>
                <c:pt idx="242">
                  <c:v>6740988</c:v>
                </c:pt>
                <c:pt idx="243">
                  <c:v>6780050</c:v>
                </c:pt>
                <c:pt idx="244">
                  <c:v>6829401</c:v>
                </c:pt>
                <c:pt idx="245">
                  <c:v>6867948</c:v>
                </c:pt>
                <c:pt idx="246">
                  <c:v>6911191</c:v>
                </c:pt>
                <c:pt idx="247">
                  <c:v>6966328</c:v>
                </c:pt>
                <c:pt idx="248">
                  <c:v>7013908</c:v>
                </c:pt>
                <c:pt idx="249">
                  <c:v>7048969</c:v>
                </c:pt>
                <c:pt idx="250">
                  <c:v>7085025</c:v>
                </c:pt>
                <c:pt idx="251">
                  <c:v>7121314</c:v>
                </c:pt>
                <c:pt idx="252">
                  <c:v>7165581</c:v>
                </c:pt>
                <c:pt idx="253">
                  <c:v>7211062</c:v>
                </c:pt>
                <c:pt idx="254">
                  <c:v>7260195</c:v>
                </c:pt>
                <c:pt idx="255">
                  <c:v>7311204</c:v>
                </c:pt>
                <c:pt idx="256">
                  <c:v>7349491</c:v>
                </c:pt>
                <c:pt idx="257">
                  <c:v>7387348</c:v>
                </c:pt>
                <c:pt idx="258">
                  <c:v>7425765</c:v>
                </c:pt>
                <c:pt idx="259">
                  <c:v>7476321</c:v>
                </c:pt>
                <c:pt idx="260">
                  <c:v>7531439</c:v>
                </c:pt>
                <c:pt idx="261">
                  <c:v>7588162</c:v>
                </c:pt>
                <c:pt idx="262">
                  <c:v>7645414</c:v>
                </c:pt>
                <c:pt idx="263">
                  <c:v>7692115</c:v>
                </c:pt>
                <c:pt idx="264">
                  <c:v>7734890</c:v>
                </c:pt>
                <c:pt idx="265">
                  <c:v>7783038</c:v>
                </c:pt>
                <c:pt idx="266">
                  <c:v>7839274</c:v>
                </c:pt>
                <c:pt idx="267">
                  <c:v>7902125</c:v>
                </c:pt>
                <c:pt idx="268">
                  <c:v>7970065</c:v>
                </c:pt>
                <c:pt idx="269">
                  <c:v>8027813</c:v>
                </c:pt>
                <c:pt idx="270">
                  <c:v>8076445</c:v>
                </c:pt>
                <c:pt idx="271">
                  <c:v>8133347</c:v>
                </c:pt>
                <c:pt idx="272">
                  <c:v>8193659</c:v>
                </c:pt>
                <c:pt idx="273">
                  <c:v>8254316</c:v>
                </c:pt>
                <c:pt idx="274">
                  <c:v>8327203</c:v>
                </c:pt>
                <c:pt idx="275">
                  <c:v>8409465</c:v>
                </c:pt>
                <c:pt idx="276">
                  <c:v>8492210</c:v>
                </c:pt>
                <c:pt idx="277">
                  <c:v>8557302</c:v>
                </c:pt>
                <c:pt idx="278">
                  <c:v>8619405</c:v>
                </c:pt>
                <c:pt idx="279">
                  <c:v>8692402</c:v>
                </c:pt>
                <c:pt idx="280">
                  <c:v>8771039</c:v>
                </c:pt>
                <c:pt idx="281">
                  <c:v>8859032</c:v>
                </c:pt>
                <c:pt idx="282">
                  <c:v>8955741</c:v>
                </c:pt>
                <c:pt idx="283">
                  <c:v>9046233</c:v>
                </c:pt>
                <c:pt idx="284">
                  <c:v>9120284</c:v>
                </c:pt>
                <c:pt idx="285">
                  <c:v>9202532</c:v>
                </c:pt>
                <c:pt idx="286">
                  <c:v>9288613</c:v>
                </c:pt>
                <c:pt idx="287">
                  <c:v>9391680</c:v>
                </c:pt>
                <c:pt idx="288">
                  <c:v>9507833</c:v>
                </c:pt>
                <c:pt idx="289">
                  <c:v>9633085</c:v>
                </c:pt>
                <c:pt idx="290">
                  <c:v>9761481</c:v>
                </c:pt>
                <c:pt idx="291">
                  <c:v>9871751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Data!$A$2:$A$293</c:f>
              <c:strCache>
                <c:ptCount val="292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</c:strCache>
            </c:strRef>
          </c:cat>
          <c:val>
            <c:numRef>
              <c:f>Data!$D$2:$D$293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  <c:pt idx="288">
                  <c:v>53322</c:v>
                </c:pt>
                <c:pt idx="289">
                  <c:v>54824</c:v>
                </c:pt>
                <c:pt idx="290">
                  <c:v>55817</c:v>
                </c:pt>
                <c:pt idx="291">
                  <c:v>56768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Data!$A$2:$A$293</c:f>
              <c:strCache>
                <c:ptCount val="292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</c:strCache>
            </c:strRef>
          </c:cat>
          <c:val>
            <c:numRef>
              <c:f>Data!$E$2:$E$293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9858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11078</c:v>
                </c:pt>
                <c:pt idx="291">
                  <c:v>11108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Data!$A$2:$A$293</c:f>
              <c:strCache>
                <c:ptCount val="292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</c:strCache>
            </c:strRef>
          </c:cat>
          <c:val>
            <c:numRef>
              <c:f>Data!$F$2:$F$293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2943</c:v>
                </c:pt>
                <c:pt idx="291">
                  <c:v>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Data!$A$2:$A$293</c:f>
              <c:strCache>
                <c:ptCount val="292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</c:strCache>
            </c:strRef>
          </c:cat>
          <c:val>
            <c:numRef>
              <c:f>Data!$C$2:$C$293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  <c:pt idx="273">
                  <c:v>213702</c:v>
                </c:pt>
                <c:pt idx="274">
                  <c:v>214845</c:v>
                </c:pt>
                <c:pt idx="275">
                  <c:v>215762</c:v>
                </c:pt>
                <c:pt idx="276">
                  <c:v>216652</c:v>
                </c:pt>
                <c:pt idx="277">
                  <c:v>217029</c:v>
                </c:pt>
                <c:pt idx="278">
                  <c:v>217418</c:v>
                </c:pt>
                <c:pt idx="279">
                  <c:v>218349</c:v>
                </c:pt>
                <c:pt idx="280">
                  <c:v>219374</c:v>
                </c:pt>
                <c:pt idx="281">
                  <c:v>220423</c:v>
                </c:pt>
                <c:pt idx="282">
                  <c:v>221356</c:v>
                </c:pt>
                <c:pt idx="283">
                  <c:v>222319</c:v>
                </c:pt>
                <c:pt idx="284">
                  <c:v>222710</c:v>
                </c:pt>
                <c:pt idx="285">
                  <c:v>223186</c:v>
                </c:pt>
                <c:pt idx="286">
                  <c:v>224715</c:v>
                </c:pt>
                <c:pt idx="287">
                  <c:v>225831</c:v>
                </c:pt>
                <c:pt idx="288">
                  <c:v>226955</c:v>
                </c:pt>
                <c:pt idx="289">
                  <c:v>228141</c:v>
                </c:pt>
                <c:pt idx="290">
                  <c:v>229238</c:v>
                </c:pt>
                <c:pt idx="291">
                  <c:v>229724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293" tableType="queryTable" totalsRowShown="0">
  <autoFilter ref="A1:F293" xr:uid="{00000000-0009-0000-0100-000001000000}"/>
  <sortState xmlns:xlrd2="http://schemas.microsoft.com/office/spreadsheetml/2017/richdata2" ref="A2:F293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3"/>
  <sheetViews>
    <sheetView tabSelected="1" topLeftCell="A252" workbookViewId="0">
      <selection activeCell="J235" sqref="J235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167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201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90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250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186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145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243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191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221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127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196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66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96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255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188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217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56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152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249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84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178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213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119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137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44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79</v>
      </c>
      <c r="B43">
        <v>144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171</v>
      </c>
      <c r="B44">
        <v>282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16</v>
      </c>
      <c r="B45">
        <v>386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110</v>
      </c>
      <c r="B46">
        <v>499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208</v>
      </c>
      <c r="B47">
        <v>672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51</v>
      </c>
      <c r="B48">
        <v>871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70</v>
      </c>
      <c r="B49">
        <v>1163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229</v>
      </c>
      <c r="B50">
        <v>1554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15</v>
      </c>
      <c r="B51">
        <v>2056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174</v>
      </c>
      <c r="B52">
        <v>2729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204</v>
      </c>
      <c r="B53">
        <v>3788</v>
      </c>
      <c r="C53">
        <v>55</v>
      </c>
      <c r="D53">
        <v>0</v>
      </c>
      <c r="E53">
        <v>0</v>
      </c>
      <c r="F53">
        <v>0</v>
      </c>
    </row>
    <row r="54" spans="1:6" x14ac:dyDescent="0.25">
      <c r="A54" t="s">
        <v>46</v>
      </c>
      <c r="B54">
        <v>4705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134</v>
      </c>
      <c r="B55">
        <v>5997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232</v>
      </c>
      <c r="B56">
        <v>7751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57</v>
      </c>
      <c r="B57">
        <v>10321</v>
      </c>
      <c r="C57">
        <v>123</v>
      </c>
      <c r="D57">
        <v>325</v>
      </c>
      <c r="E57">
        <v>0</v>
      </c>
      <c r="F57">
        <v>0</v>
      </c>
    </row>
    <row r="58" spans="1:6" x14ac:dyDescent="0.25">
      <c r="A58" t="s">
        <v>149</v>
      </c>
      <c r="B58">
        <v>13344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251</v>
      </c>
      <c r="B59">
        <v>18018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93</v>
      </c>
      <c r="B60">
        <v>24111</v>
      </c>
      <c r="C60">
        <v>272</v>
      </c>
      <c r="D60">
        <v>1042</v>
      </c>
      <c r="E60">
        <v>0</v>
      </c>
      <c r="F60">
        <v>0</v>
      </c>
    </row>
    <row r="61" spans="1:6" x14ac:dyDescent="0.25">
      <c r="A61" t="s">
        <v>177</v>
      </c>
      <c r="B61">
        <v>30908</v>
      </c>
      <c r="C61">
        <v>334</v>
      </c>
      <c r="D61">
        <v>1436</v>
      </c>
      <c r="E61">
        <v>0</v>
      </c>
      <c r="F61">
        <v>0</v>
      </c>
    </row>
    <row r="62" spans="1:6" x14ac:dyDescent="0.25">
      <c r="A62" t="s">
        <v>212</v>
      </c>
      <c r="B62">
        <v>40064</v>
      </c>
      <c r="C62">
        <v>480</v>
      </c>
      <c r="D62">
        <v>2155</v>
      </c>
      <c r="E62">
        <v>0</v>
      </c>
      <c r="F62">
        <v>0</v>
      </c>
    </row>
    <row r="63" spans="1:6" x14ac:dyDescent="0.25">
      <c r="A63" t="s">
        <v>122</v>
      </c>
      <c r="B63">
        <v>51460</v>
      </c>
      <c r="C63">
        <v>581</v>
      </c>
      <c r="D63">
        <v>2770</v>
      </c>
      <c r="E63">
        <v>0</v>
      </c>
      <c r="F63">
        <v>0</v>
      </c>
    </row>
    <row r="64" spans="1:6" x14ac:dyDescent="0.25">
      <c r="A64" t="s">
        <v>148</v>
      </c>
      <c r="B64">
        <v>62164</v>
      </c>
      <c r="C64">
        <v>815</v>
      </c>
      <c r="D64">
        <v>3902</v>
      </c>
      <c r="E64">
        <v>0</v>
      </c>
      <c r="F64">
        <v>0</v>
      </c>
    </row>
    <row r="65" spans="1:6" x14ac:dyDescent="0.25">
      <c r="A65" t="s">
        <v>63</v>
      </c>
      <c r="B65">
        <v>75085</v>
      </c>
      <c r="C65">
        <v>1050</v>
      </c>
      <c r="D65">
        <v>5062</v>
      </c>
      <c r="E65">
        <v>0</v>
      </c>
      <c r="F65">
        <v>167</v>
      </c>
    </row>
    <row r="66" spans="1:6" x14ac:dyDescent="0.25">
      <c r="A66" t="s">
        <v>98</v>
      </c>
      <c r="B66">
        <v>92629</v>
      </c>
      <c r="C66">
        <v>1369</v>
      </c>
      <c r="D66">
        <v>7757</v>
      </c>
      <c r="E66">
        <v>1299</v>
      </c>
      <c r="F66">
        <v>258</v>
      </c>
    </row>
    <row r="67" spans="1:6" x14ac:dyDescent="0.25">
      <c r="A67" t="s">
        <v>187</v>
      </c>
      <c r="B67">
        <v>111882</v>
      </c>
      <c r="C67">
        <v>1775</v>
      </c>
      <c r="D67">
        <v>10932</v>
      </c>
      <c r="E67">
        <v>1792</v>
      </c>
      <c r="F67">
        <v>324</v>
      </c>
    </row>
    <row r="68" spans="1:6" x14ac:dyDescent="0.25">
      <c r="A68" t="s">
        <v>32</v>
      </c>
      <c r="B68">
        <v>131468</v>
      </c>
      <c r="C68">
        <v>2319</v>
      </c>
      <c r="D68">
        <v>12382</v>
      </c>
      <c r="E68">
        <v>2174</v>
      </c>
      <c r="F68">
        <v>390</v>
      </c>
    </row>
    <row r="69" spans="1:6" x14ac:dyDescent="0.25">
      <c r="A69" t="s">
        <v>131</v>
      </c>
      <c r="B69">
        <v>151038</v>
      </c>
      <c r="C69">
        <v>2834</v>
      </c>
      <c r="D69">
        <v>14026</v>
      </c>
      <c r="E69">
        <v>2456</v>
      </c>
      <c r="F69">
        <v>439</v>
      </c>
    </row>
    <row r="70" spans="1:6" x14ac:dyDescent="0.25">
      <c r="A70" t="s">
        <v>225</v>
      </c>
      <c r="B70">
        <v>172729</v>
      </c>
      <c r="C70">
        <v>3423</v>
      </c>
      <c r="D70">
        <v>15772</v>
      </c>
      <c r="E70">
        <v>3087</v>
      </c>
      <c r="F70">
        <v>451</v>
      </c>
    </row>
    <row r="71" spans="1:6" x14ac:dyDescent="0.25">
      <c r="A71" t="s">
        <v>67</v>
      </c>
      <c r="B71">
        <v>197569</v>
      </c>
      <c r="C71">
        <v>4313</v>
      </c>
      <c r="D71">
        <v>18082</v>
      </c>
      <c r="E71">
        <v>3487</v>
      </c>
      <c r="F71">
        <v>507</v>
      </c>
    </row>
    <row r="72" spans="1:6" x14ac:dyDescent="0.25">
      <c r="A72" t="s">
        <v>101</v>
      </c>
      <c r="B72">
        <v>223647</v>
      </c>
      <c r="C72">
        <v>5324</v>
      </c>
      <c r="D72">
        <v>20775</v>
      </c>
      <c r="E72">
        <v>3937</v>
      </c>
      <c r="F72">
        <v>561</v>
      </c>
    </row>
    <row r="73" spans="1:6" x14ac:dyDescent="0.25">
      <c r="A73" t="s">
        <v>228</v>
      </c>
      <c r="B73">
        <v>251684</v>
      </c>
      <c r="C73">
        <v>6496</v>
      </c>
      <c r="D73">
        <v>22956</v>
      </c>
      <c r="E73">
        <v>4513</v>
      </c>
      <c r="F73">
        <v>574</v>
      </c>
    </row>
    <row r="74" spans="1:6" x14ac:dyDescent="0.25">
      <c r="A74" t="s">
        <v>36</v>
      </c>
      <c r="B74">
        <v>283453</v>
      </c>
      <c r="C74">
        <v>7782</v>
      </c>
      <c r="D74">
        <v>25729</v>
      </c>
      <c r="E74">
        <v>4928</v>
      </c>
      <c r="F74">
        <v>605</v>
      </c>
    </row>
    <row r="75" spans="1:6" x14ac:dyDescent="0.25">
      <c r="A75" t="s">
        <v>195</v>
      </c>
      <c r="B75">
        <v>316420</v>
      </c>
      <c r="C75">
        <v>9264</v>
      </c>
      <c r="D75">
        <v>30266</v>
      </c>
      <c r="E75">
        <v>5500</v>
      </c>
      <c r="F75">
        <v>656</v>
      </c>
    </row>
    <row r="76" spans="1:6" x14ac:dyDescent="0.25">
      <c r="A76" t="s">
        <v>224</v>
      </c>
      <c r="B76">
        <v>342028</v>
      </c>
      <c r="C76">
        <v>10604</v>
      </c>
      <c r="D76">
        <v>32169</v>
      </c>
      <c r="E76">
        <v>5811</v>
      </c>
      <c r="F76">
        <v>652</v>
      </c>
    </row>
    <row r="77" spans="1:6" x14ac:dyDescent="0.25">
      <c r="A77" t="s">
        <v>62</v>
      </c>
      <c r="B77">
        <v>370620</v>
      </c>
      <c r="C77">
        <v>11922</v>
      </c>
      <c r="D77">
        <v>36156</v>
      </c>
      <c r="E77">
        <v>7079</v>
      </c>
      <c r="F77">
        <v>2961</v>
      </c>
    </row>
    <row r="78" spans="1:6" x14ac:dyDescent="0.25">
      <c r="A78" t="s">
        <v>160</v>
      </c>
      <c r="B78">
        <v>401241</v>
      </c>
      <c r="C78">
        <v>13946</v>
      </c>
      <c r="D78">
        <v>43799</v>
      </c>
      <c r="E78">
        <v>9978</v>
      </c>
      <c r="F78">
        <v>4076</v>
      </c>
    </row>
    <row r="79" spans="1:6" x14ac:dyDescent="0.25">
      <c r="A79" t="s">
        <v>252</v>
      </c>
      <c r="B79">
        <v>432216</v>
      </c>
      <c r="C79">
        <v>15956</v>
      </c>
      <c r="D79">
        <v>45492</v>
      </c>
      <c r="E79">
        <v>10337</v>
      </c>
      <c r="F79">
        <v>4131</v>
      </c>
    </row>
    <row r="80" spans="1:6" x14ac:dyDescent="0.25">
      <c r="A80" t="s">
        <v>95</v>
      </c>
      <c r="B80">
        <v>466856</v>
      </c>
      <c r="C80">
        <v>17999</v>
      </c>
      <c r="D80">
        <v>51305</v>
      </c>
      <c r="E80">
        <v>12450</v>
      </c>
      <c r="F80">
        <v>5794</v>
      </c>
    </row>
    <row r="81" spans="1:6" x14ac:dyDescent="0.25">
      <c r="A81" t="s">
        <v>184</v>
      </c>
      <c r="B81">
        <v>501102</v>
      </c>
      <c r="C81">
        <v>20107</v>
      </c>
      <c r="D81">
        <v>53166</v>
      </c>
      <c r="E81">
        <v>12693</v>
      </c>
      <c r="F81">
        <v>5937</v>
      </c>
    </row>
    <row r="82" spans="1:6" x14ac:dyDescent="0.25">
      <c r="A82" t="s">
        <v>215</v>
      </c>
      <c r="B82">
        <v>531728</v>
      </c>
      <c r="C82">
        <v>22161</v>
      </c>
      <c r="D82">
        <v>55573</v>
      </c>
      <c r="E82">
        <v>13285</v>
      </c>
      <c r="F82">
        <v>5978</v>
      </c>
    </row>
    <row r="83" spans="1:6" x14ac:dyDescent="0.25">
      <c r="A83" t="s">
        <v>123</v>
      </c>
      <c r="B83">
        <v>559715</v>
      </c>
      <c r="C83">
        <v>23864</v>
      </c>
      <c r="D83">
        <v>55427</v>
      </c>
      <c r="E83">
        <v>13620</v>
      </c>
      <c r="F83">
        <v>5986</v>
      </c>
    </row>
    <row r="84" spans="1:6" x14ac:dyDescent="0.25">
      <c r="A84" t="s">
        <v>155</v>
      </c>
      <c r="B84">
        <v>584473</v>
      </c>
      <c r="C84">
        <v>25507</v>
      </c>
      <c r="D84">
        <v>56184</v>
      </c>
      <c r="E84">
        <v>13620</v>
      </c>
      <c r="F84">
        <v>6168</v>
      </c>
    </row>
    <row r="85" spans="1:6" x14ac:dyDescent="0.25">
      <c r="A85" t="s">
        <v>60</v>
      </c>
      <c r="B85">
        <v>610348</v>
      </c>
      <c r="C85">
        <v>27843</v>
      </c>
      <c r="D85">
        <v>59610</v>
      </c>
      <c r="E85">
        <v>14039</v>
      </c>
      <c r="F85">
        <v>5975</v>
      </c>
    </row>
    <row r="86" spans="1:6" x14ac:dyDescent="0.25">
      <c r="A86" t="s">
        <v>91</v>
      </c>
      <c r="B86">
        <v>640103</v>
      </c>
      <c r="C86">
        <v>30387</v>
      </c>
      <c r="D86">
        <v>59940</v>
      </c>
      <c r="E86">
        <v>14646</v>
      </c>
      <c r="F86">
        <v>6032</v>
      </c>
    </row>
    <row r="87" spans="1:6" x14ac:dyDescent="0.25">
      <c r="A87" t="s">
        <v>183</v>
      </c>
      <c r="B87">
        <v>671592</v>
      </c>
      <c r="C87">
        <v>32587</v>
      </c>
      <c r="D87">
        <v>59499</v>
      </c>
      <c r="E87">
        <v>15130</v>
      </c>
      <c r="F87">
        <v>5940</v>
      </c>
    </row>
    <row r="88" spans="1:6" x14ac:dyDescent="0.25">
      <c r="A88" t="s">
        <v>25</v>
      </c>
      <c r="B88">
        <v>703593</v>
      </c>
      <c r="C88">
        <v>34706</v>
      </c>
      <c r="D88">
        <v>58895</v>
      </c>
      <c r="E88">
        <v>14890</v>
      </c>
      <c r="F88">
        <v>6096</v>
      </c>
    </row>
    <row r="89" spans="1:6" x14ac:dyDescent="0.25">
      <c r="A89" t="s">
        <v>81</v>
      </c>
      <c r="B89">
        <v>731433</v>
      </c>
      <c r="C89">
        <v>36599</v>
      </c>
      <c r="D89">
        <v>57761</v>
      </c>
      <c r="E89">
        <v>14769</v>
      </c>
      <c r="F89">
        <v>5729</v>
      </c>
    </row>
    <row r="90" spans="1:6" x14ac:dyDescent="0.25">
      <c r="A90" t="s">
        <v>234</v>
      </c>
      <c r="B90">
        <v>758834</v>
      </c>
      <c r="C90">
        <v>38371</v>
      </c>
      <c r="D90">
        <v>56486</v>
      </c>
      <c r="E90">
        <v>14385</v>
      </c>
      <c r="F90">
        <v>5603</v>
      </c>
    </row>
    <row r="91" spans="1:6" x14ac:dyDescent="0.25">
      <c r="A91" t="s">
        <v>13</v>
      </c>
      <c r="B91">
        <v>784780</v>
      </c>
      <c r="C91">
        <v>40169</v>
      </c>
      <c r="D91">
        <v>56734</v>
      </c>
      <c r="E91">
        <v>14463</v>
      </c>
      <c r="F91">
        <v>5567</v>
      </c>
    </row>
    <row r="92" spans="1:6" x14ac:dyDescent="0.25">
      <c r="A92" t="s">
        <v>108</v>
      </c>
      <c r="B92">
        <v>811058</v>
      </c>
      <c r="C92">
        <v>42636</v>
      </c>
      <c r="D92">
        <v>59780</v>
      </c>
      <c r="E92">
        <v>14941</v>
      </c>
      <c r="F92">
        <v>5514</v>
      </c>
    </row>
    <row r="93" spans="1:6" x14ac:dyDescent="0.25">
      <c r="A93" t="s">
        <v>206</v>
      </c>
      <c r="B93">
        <v>840062</v>
      </c>
      <c r="C93">
        <v>44734</v>
      </c>
      <c r="D93">
        <v>59202</v>
      </c>
      <c r="E93">
        <v>15013</v>
      </c>
      <c r="F93">
        <v>5474</v>
      </c>
    </row>
    <row r="94" spans="1:6" x14ac:dyDescent="0.25">
      <c r="A94" t="s">
        <v>49</v>
      </c>
      <c r="B94">
        <v>872048</v>
      </c>
      <c r="C94">
        <v>46525</v>
      </c>
      <c r="D94">
        <v>58989</v>
      </c>
      <c r="E94">
        <v>14744</v>
      </c>
      <c r="F94">
        <v>5464</v>
      </c>
    </row>
    <row r="95" spans="1:6" x14ac:dyDescent="0.25">
      <c r="A95" t="s">
        <v>142</v>
      </c>
      <c r="B95">
        <v>905746</v>
      </c>
      <c r="C95">
        <v>48420</v>
      </c>
      <c r="D95">
        <v>57295</v>
      </c>
      <c r="E95">
        <v>14605</v>
      </c>
      <c r="F95">
        <v>5187</v>
      </c>
    </row>
    <row r="96" spans="1:6" x14ac:dyDescent="0.25">
      <c r="A96" t="s">
        <v>239</v>
      </c>
      <c r="B96">
        <v>941680</v>
      </c>
      <c r="C96">
        <v>50168</v>
      </c>
      <c r="D96">
        <v>57381</v>
      </c>
      <c r="E96">
        <v>14415</v>
      </c>
      <c r="F96">
        <v>5266</v>
      </c>
    </row>
    <row r="97" spans="1:6" x14ac:dyDescent="0.25">
      <c r="A97" t="s">
        <v>18</v>
      </c>
      <c r="B97">
        <v>969045</v>
      </c>
      <c r="C97">
        <v>51383</v>
      </c>
      <c r="D97">
        <v>56192</v>
      </c>
      <c r="E97">
        <v>14104</v>
      </c>
      <c r="F97">
        <v>5121</v>
      </c>
    </row>
    <row r="98" spans="1:6" x14ac:dyDescent="0.25">
      <c r="A98" t="s">
        <v>175</v>
      </c>
      <c r="B98">
        <v>991648</v>
      </c>
      <c r="C98">
        <v>52653</v>
      </c>
      <c r="D98">
        <v>56189</v>
      </c>
      <c r="E98">
        <v>13812</v>
      </c>
      <c r="F98">
        <v>4867</v>
      </c>
    </row>
    <row r="99" spans="1:6" x14ac:dyDescent="0.25">
      <c r="A99" t="s">
        <v>205</v>
      </c>
      <c r="B99">
        <v>1016960</v>
      </c>
      <c r="C99">
        <v>54725</v>
      </c>
      <c r="D99">
        <v>56062</v>
      </c>
      <c r="E99">
        <v>13562</v>
      </c>
      <c r="F99">
        <v>4760</v>
      </c>
    </row>
    <row r="100" spans="1:6" x14ac:dyDescent="0.25">
      <c r="A100" t="s">
        <v>111</v>
      </c>
      <c r="B100">
        <v>1043097</v>
      </c>
      <c r="C100">
        <v>57438</v>
      </c>
      <c r="D100">
        <v>55979</v>
      </c>
      <c r="E100">
        <v>13535</v>
      </c>
      <c r="F100">
        <v>4796</v>
      </c>
    </row>
    <row r="101" spans="1:6" x14ac:dyDescent="0.25">
      <c r="A101" t="s">
        <v>136</v>
      </c>
      <c r="B101">
        <v>1073034</v>
      </c>
      <c r="C101">
        <v>59577</v>
      </c>
      <c r="D101">
        <v>54919</v>
      </c>
      <c r="E101">
        <v>13255</v>
      </c>
      <c r="F101">
        <v>4712</v>
      </c>
    </row>
    <row r="102" spans="1:6" x14ac:dyDescent="0.25">
      <c r="A102" t="s">
        <v>233</v>
      </c>
      <c r="B102">
        <v>1105967</v>
      </c>
      <c r="C102">
        <v>61356</v>
      </c>
      <c r="D102">
        <v>54903</v>
      </c>
      <c r="E102">
        <v>12845</v>
      </c>
      <c r="F102">
        <v>4707</v>
      </c>
    </row>
    <row r="103" spans="1:6" x14ac:dyDescent="0.25">
      <c r="A103" t="s">
        <v>82</v>
      </c>
      <c r="B103">
        <v>1134916</v>
      </c>
      <c r="C103">
        <v>62918</v>
      </c>
      <c r="D103">
        <v>54048</v>
      </c>
      <c r="E103">
        <v>12905</v>
      </c>
      <c r="F103">
        <v>4845</v>
      </c>
    </row>
    <row r="104" spans="1:6" x14ac:dyDescent="0.25">
      <c r="A104" t="s">
        <v>173</v>
      </c>
      <c r="B104">
        <v>1160598</v>
      </c>
      <c r="C104">
        <v>64150</v>
      </c>
      <c r="D104">
        <v>52623</v>
      </c>
      <c r="E104">
        <v>12720</v>
      </c>
      <c r="F104">
        <v>4761</v>
      </c>
    </row>
    <row r="105" spans="1:6" x14ac:dyDescent="0.25">
      <c r="A105" t="s">
        <v>23</v>
      </c>
      <c r="B105">
        <v>1183174</v>
      </c>
      <c r="C105">
        <v>65185</v>
      </c>
      <c r="D105">
        <v>52409</v>
      </c>
      <c r="E105">
        <v>12696</v>
      </c>
      <c r="F105">
        <v>4848</v>
      </c>
    </row>
    <row r="106" spans="1:6" x14ac:dyDescent="0.25">
      <c r="A106" t="s">
        <v>121</v>
      </c>
      <c r="B106">
        <v>1205573</v>
      </c>
      <c r="C106">
        <v>67637</v>
      </c>
      <c r="D106">
        <v>53221</v>
      </c>
      <c r="E106">
        <v>12628</v>
      </c>
      <c r="F106">
        <v>4818</v>
      </c>
    </row>
    <row r="107" spans="1:6" x14ac:dyDescent="0.25">
      <c r="A107" t="s">
        <v>151</v>
      </c>
      <c r="B107">
        <v>1230663</v>
      </c>
      <c r="C107">
        <v>69585</v>
      </c>
      <c r="D107">
        <v>52560</v>
      </c>
      <c r="E107">
        <v>12478</v>
      </c>
      <c r="F107">
        <v>4753</v>
      </c>
    </row>
    <row r="108" spans="1:6" x14ac:dyDescent="0.25">
      <c r="A108" t="s">
        <v>52</v>
      </c>
      <c r="B108">
        <v>1257943</v>
      </c>
      <c r="C108">
        <v>72337</v>
      </c>
      <c r="D108">
        <v>51398</v>
      </c>
      <c r="E108">
        <v>12136</v>
      </c>
      <c r="F108">
        <v>7070</v>
      </c>
    </row>
    <row r="109" spans="1:6" x14ac:dyDescent="0.25">
      <c r="A109" t="s">
        <v>92</v>
      </c>
      <c r="B109">
        <v>1285029</v>
      </c>
      <c r="C109">
        <v>74135</v>
      </c>
      <c r="D109">
        <v>49785</v>
      </c>
      <c r="E109">
        <v>11780</v>
      </c>
      <c r="F109">
        <v>6788</v>
      </c>
    </row>
    <row r="110" spans="1:6" x14ac:dyDescent="0.25">
      <c r="A110" t="s">
        <v>248</v>
      </c>
      <c r="B110">
        <v>1310198</v>
      </c>
      <c r="C110">
        <v>75580</v>
      </c>
      <c r="D110">
        <v>48564</v>
      </c>
      <c r="E110">
        <v>11496</v>
      </c>
      <c r="F110">
        <v>6551</v>
      </c>
    </row>
    <row r="111" spans="1:6" x14ac:dyDescent="0.25">
      <c r="A111" t="s">
        <v>22</v>
      </c>
      <c r="B111">
        <v>1331320</v>
      </c>
      <c r="C111">
        <v>76616</v>
      </c>
      <c r="D111">
        <v>46981</v>
      </c>
      <c r="E111">
        <v>11393</v>
      </c>
      <c r="F111">
        <v>6395</v>
      </c>
    </row>
    <row r="112" spans="1:6" x14ac:dyDescent="0.25">
      <c r="A112" t="s">
        <v>120</v>
      </c>
      <c r="B112">
        <v>1349650</v>
      </c>
      <c r="C112">
        <v>77508</v>
      </c>
      <c r="D112">
        <v>46372</v>
      </c>
      <c r="E112">
        <v>11148</v>
      </c>
      <c r="F112">
        <v>6350</v>
      </c>
    </row>
    <row r="113" spans="1:6" x14ac:dyDescent="0.25">
      <c r="A113" t="s">
        <v>222</v>
      </c>
      <c r="B113">
        <v>1372170</v>
      </c>
      <c r="C113">
        <v>78994</v>
      </c>
      <c r="D113">
        <v>47402</v>
      </c>
      <c r="E113">
        <v>11240</v>
      </c>
      <c r="F113">
        <v>6352</v>
      </c>
    </row>
    <row r="114" spans="1:6" x14ac:dyDescent="0.25">
      <c r="A114" t="s">
        <v>61</v>
      </c>
      <c r="B114">
        <v>1393747</v>
      </c>
      <c r="C114">
        <v>80698</v>
      </c>
      <c r="D114">
        <v>46742</v>
      </c>
      <c r="E114">
        <v>10990</v>
      </c>
      <c r="F114">
        <v>6156</v>
      </c>
    </row>
    <row r="115" spans="1:6" x14ac:dyDescent="0.25">
      <c r="A115" t="s">
        <v>159</v>
      </c>
      <c r="B115">
        <v>1420427</v>
      </c>
      <c r="C115">
        <v>82577</v>
      </c>
      <c r="D115">
        <v>45635</v>
      </c>
      <c r="E115">
        <v>10655</v>
      </c>
      <c r="F115">
        <v>5940</v>
      </c>
    </row>
    <row r="116" spans="1:6" x14ac:dyDescent="0.25">
      <c r="A116" t="s">
        <v>256</v>
      </c>
      <c r="B116">
        <v>1445798</v>
      </c>
      <c r="C116">
        <v>84084</v>
      </c>
      <c r="D116">
        <v>44299</v>
      </c>
      <c r="E116">
        <v>10484</v>
      </c>
      <c r="F116">
        <v>5746</v>
      </c>
    </row>
    <row r="117" spans="1:6" x14ac:dyDescent="0.25">
      <c r="A117" t="s">
        <v>33</v>
      </c>
      <c r="B117">
        <v>1469358</v>
      </c>
      <c r="C117">
        <v>85071</v>
      </c>
      <c r="D117">
        <v>43211</v>
      </c>
      <c r="E117">
        <v>10278</v>
      </c>
      <c r="F117">
        <v>5529</v>
      </c>
    </row>
    <row r="118" spans="1:6" x14ac:dyDescent="0.25">
      <c r="A118" t="s">
        <v>194</v>
      </c>
      <c r="B118">
        <v>1489702</v>
      </c>
      <c r="C118">
        <v>85920</v>
      </c>
      <c r="D118">
        <v>41606</v>
      </c>
      <c r="E118">
        <v>9934</v>
      </c>
      <c r="F118">
        <v>5467</v>
      </c>
    </row>
    <row r="119" spans="1:6" x14ac:dyDescent="0.25">
      <c r="A119" t="s">
        <v>226</v>
      </c>
      <c r="B119">
        <v>1510514</v>
      </c>
      <c r="C119">
        <v>86768</v>
      </c>
      <c r="D119">
        <v>41553</v>
      </c>
      <c r="E119">
        <v>9754</v>
      </c>
      <c r="F119">
        <v>5257</v>
      </c>
    </row>
    <row r="120" spans="1:6" x14ac:dyDescent="0.25">
      <c r="A120" t="s">
        <v>71</v>
      </c>
      <c r="B120">
        <v>1531438</v>
      </c>
      <c r="C120">
        <v>88094</v>
      </c>
      <c r="D120">
        <v>41661</v>
      </c>
      <c r="E120">
        <v>9598</v>
      </c>
      <c r="F120">
        <v>5032</v>
      </c>
    </row>
    <row r="121" spans="1:6" x14ac:dyDescent="0.25">
      <c r="A121" t="s">
        <v>163</v>
      </c>
      <c r="B121">
        <v>1552632</v>
      </c>
      <c r="C121">
        <v>89493</v>
      </c>
      <c r="D121">
        <v>41546</v>
      </c>
      <c r="E121">
        <v>9521</v>
      </c>
      <c r="F121">
        <v>4911</v>
      </c>
    </row>
    <row r="122" spans="1:6" x14ac:dyDescent="0.25">
      <c r="A122" t="s">
        <v>258</v>
      </c>
      <c r="B122">
        <v>1579266</v>
      </c>
      <c r="C122">
        <v>90887</v>
      </c>
      <c r="D122">
        <v>41065</v>
      </c>
      <c r="E122">
        <v>9090</v>
      </c>
      <c r="F122">
        <v>4868</v>
      </c>
    </row>
    <row r="123" spans="1:6" x14ac:dyDescent="0.25">
      <c r="A123" t="s">
        <v>99</v>
      </c>
      <c r="B123">
        <v>1603539</v>
      </c>
      <c r="C123">
        <v>92228</v>
      </c>
      <c r="D123">
        <v>39822</v>
      </c>
      <c r="E123">
        <v>9049</v>
      </c>
      <c r="F123">
        <v>4716</v>
      </c>
    </row>
    <row r="124" spans="1:6" x14ac:dyDescent="0.25">
      <c r="A124" t="s">
        <v>193</v>
      </c>
      <c r="B124">
        <v>1625706</v>
      </c>
      <c r="C124">
        <v>93291</v>
      </c>
      <c r="D124">
        <v>38391</v>
      </c>
      <c r="E124">
        <v>8733</v>
      </c>
      <c r="F124">
        <v>4620</v>
      </c>
    </row>
    <row r="125" spans="1:6" x14ac:dyDescent="0.25">
      <c r="A125" t="s">
        <v>31</v>
      </c>
      <c r="B125">
        <v>1644854</v>
      </c>
      <c r="C125">
        <v>93971</v>
      </c>
      <c r="D125">
        <v>37483</v>
      </c>
      <c r="E125">
        <v>8485</v>
      </c>
      <c r="F125">
        <v>4383</v>
      </c>
    </row>
    <row r="126" spans="1:6" x14ac:dyDescent="0.25">
      <c r="A126" t="s">
        <v>126</v>
      </c>
      <c r="B126">
        <v>1663565</v>
      </c>
      <c r="C126">
        <v>94530</v>
      </c>
      <c r="D126">
        <v>37432</v>
      </c>
      <c r="E126">
        <v>8467</v>
      </c>
      <c r="F126">
        <v>4237</v>
      </c>
    </row>
    <row r="127" spans="1:6" x14ac:dyDescent="0.25">
      <c r="A127" t="s">
        <v>158</v>
      </c>
      <c r="B127">
        <v>1680321</v>
      </c>
      <c r="C127">
        <v>95175</v>
      </c>
      <c r="D127">
        <v>37561</v>
      </c>
      <c r="E127">
        <v>8585</v>
      </c>
      <c r="F127">
        <v>4215</v>
      </c>
    </row>
    <row r="128" spans="1:6" x14ac:dyDescent="0.25">
      <c r="A128" t="s">
        <v>64</v>
      </c>
      <c r="B128">
        <v>1699810</v>
      </c>
      <c r="C128">
        <v>96496</v>
      </c>
      <c r="D128">
        <v>38038</v>
      </c>
      <c r="E128">
        <v>8547</v>
      </c>
      <c r="F128">
        <v>4222</v>
      </c>
    </row>
    <row r="129" spans="1:6" x14ac:dyDescent="0.25">
      <c r="A129" t="s">
        <v>88</v>
      </c>
      <c r="B129">
        <v>1722326</v>
      </c>
      <c r="C129">
        <v>97727</v>
      </c>
      <c r="D129">
        <v>37818</v>
      </c>
      <c r="E129">
        <v>8389</v>
      </c>
      <c r="F129">
        <v>4080</v>
      </c>
    </row>
    <row r="130" spans="1:6" x14ac:dyDescent="0.25">
      <c r="A130" t="s">
        <v>182</v>
      </c>
      <c r="B130">
        <v>1745759</v>
      </c>
      <c r="C130">
        <v>98911</v>
      </c>
      <c r="D130">
        <v>36764</v>
      </c>
      <c r="E130">
        <v>8174</v>
      </c>
      <c r="F130">
        <v>4032</v>
      </c>
    </row>
    <row r="131" spans="1:6" x14ac:dyDescent="0.25">
      <c r="A131" t="s">
        <v>20</v>
      </c>
      <c r="B131">
        <v>1769202</v>
      </c>
      <c r="C131">
        <v>99843</v>
      </c>
      <c r="D131">
        <v>35524</v>
      </c>
      <c r="E131">
        <v>7956</v>
      </c>
      <c r="F131">
        <v>4004</v>
      </c>
    </row>
    <row r="132" spans="1:6" x14ac:dyDescent="0.25">
      <c r="A132" t="s">
        <v>114</v>
      </c>
      <c r="B132">
        <v>1790837</v>
      </c>
      <c r="C132">
        <v>100495</v>
      </c>
      <c r="D132">
        <v>34648</v>
      </c>
      <c r="E132">
        <v>7626</v>
      </c>
      <c r="F132">
        <v>3669</v>
      </c>
    </row>
    <row r="133" spans="1:6" x14ac:dyDescent="0.25">
      <c r="A133" t="s">
        <v>219</v>
      </c>
      <c r="B133">
        <v>1811258</v>
      </c>
      <c r="C133">
        <v>101163</v>
      </c>
      <c r="D133">
        <v>34075</v>
      </c>
      <c r="E133">
        <v>7591</v>
      </c>
      <c r="F133">
        <v>3950</v>
      </c>
    </row>
    <row r="134" spans="1:6" x14ac:dyDescent="0.25">
      <c r="A134" t="s">
        <v>59</v>
      </c>
      <c r="B134">
        <v>1831291</v>
      </c>
      <c r="C134">
        <v>102125</v>
      </c>
      <c r="D134">
        <v>33724</v>
      </c>
      <c r="E134">
        <v>7407</v>
      </c>
      <c r="F134">
        <v>3852</v>
      </c>
    </row>
    <row r="135" spans="1:6" x14ac:dyDescent="0.25">
      <c r="A135" t="s">
        <v>87</v>
      </c>
      <c r="B135">
        <v>1851493</v>
      </c>
      <c r="C135">
        <v>103118</v>
      </c>
      <c r="D135">
        <v>33070</v>
      </c>
      <c r="E135">
        <v>7227</v>
      </c>
      <c r="F135">
        <v>3749</v>
      </c>
    </row>
    <row r="136" spans="1:6" x14ac:dyDescent="0.25">
      <c r="A136" t="s">
        <v>246</v>
      </c>
      <c r="B136">
        <v>1871749</v>
      </c>
      <c r="C136">
        <v>104011</v>
      </c>
      <c r="D136">
        <v>32639</v>
      </c>
      <c r="E136">
        <v>7057</v>
      </c>
      <c r="F136">
        <v>3665</v>
      </c>
    </row>
    <row r="137" spans="1:6" x14ac:dyDescent="0.25">
      <c r="A137" t="s">
        <v>11</v>
      </c>
      <c r="B137">
        <v>1894753</v>
      </c>
      <c r="C137">
        <v>104837</v>
      </c>
      <c r="D137">
        <v>32280</v>
      </c>
      <c r="E137">
        <v>6920</v>
      </c>
      <c r="F137">
        <v>3523</v>
      </c>
    </row>
    <row r="138" spans="1:6" x14ac:dyDescent="0.25">
      <c r="A138" t="s">
        <v>170</v>
      </c>
      <c r="B138">
        <v>1917526</v>
      </c>
      <c r="C138">
        <v>105565</v>
      </c>
      <c r="D138">
        <v>31761</v>
      </c>
      <c r="E138">
        <v>6762</v>
      </c>
      <c r="F138">
        <v>3476</v>
      </c>
    </row>
    <row r="139" spans="1:6" x14ac:dyDescent="0.25">
      <c r="A139" t="s">
        <v>203</v>
      </c>
      <c r="B139">
        <v>1936412</v>
      </c>
      <c r="C139">
        <v>106012</v>
      </c>
      <c r="D139">
        <v>31225</v>
      </c>
      <c r="E139">
        <v>6501</v>
      </c>
      <c r="F139">
        <v>3298</v>
      </c>
    </row>
    <row r="140" spans="1:6" x14ac:dyDescent="0.25">
      <c r="A140" t="s">
        <v>45</v>
      </c>
      <c r="B140">
        <v>1953632</v>
      </c>
      <c r="C140">
        <v>106673</v>
      </c>
      <c r="D140">
        <v>30996</v>
      </c>
      <c r="E140">
        <v>6402</v>
      </c>
      <c r="F140">
        <v>3240</v>
      </c>
    </row>
    <row r="141" spans="1:6" x14ac:dyDescent="0.25">
      <c r="A141" t="s">
        <v>139</v>
      </c>
      <c r="B141">
        <v>1970880</v>
      </c>
      <c r="C141">
        <v>107575</v>
      </c>
      <c r="D141">
        <v>31009</v>
      </c>
      <c r="E141">
        <v>6457</v>
      </c>
      <c r="F141">
        <v>3090</v>
      </c>
    </row>
    <row r="142" spans="1:6" x14ac:dyDescent="0.25">
      <c r="A142" t="s">
        <v>237</v>
      </c>
      <c r="B142">
        <v>1991517</v>
      </c>
      <c r="C142">
        <v>108462</v>
      </c>
      <c r="D142">
        <v>30864</v>
      </c>
      <c r="E142">
        <v>6249</v>
      </c>
      <c r="F142">
        <v>3020</v>
      </c>
    </row>
    <row r="143" spans="1:6" x14ac:dyDescent="0.25">
      <c r="A143" t="s">
        <v>73</v>
      </c>
      <c r="B143">
        <v>2013619</v>
      </c>
      <c r="C143">
        <v>109361</v>
      </c>
      <c r="D143">
        <v>29698</v>
      </c>
      <c r="E143">
        <v>6074</v>
      </c>
      <c r="F143">
        <v>2886</v>
      </c>
    </row>
    <row r="144" spans="1:6" x14ac:dyDescent="0.25">
      <c r="A144" t="s">
        <v>164</v>
      </c>
      <c r="B144">
        <v>2036804</v>
      </c>
      <c r="C144">
        <v>110136</v>
      </c>
      <c r="D144">
        <v>29154</v>
      </c>
      <c r="E144">
        <v>6017</v>
      </c>
      <c r="F144">
        <v>2734</v>
      </c>
    </row>
    <row r="145" spans="1:6" x14ac:dyDescent="0.25">
      <c r="A145" t="s">
        <v>209</v>
      </c>
      <c r="B145">
        <v>2061938</v>
      </c>
      <c r="C145">
        <v>110830</v>
      </c>
      <c r="D145">
        <v>28450</v>
      </c>
      <c r="E145">
        <v>5883</v>
      </c>
      <c r="F145">
        <v>2726</v>
      </c>
    </row>
    <row r="146" spans="1:6" x14ac:dyDescent="0.25">
      <c r="A146" t="s">
        <v>113</v>
      </c>
      <c r="B146">
        <v>2083344</v>
      </c>
      <c r="C146">
        <v>111186</v>
      </c>
      <c r="D146">
        <v>27895</v>
      </c>
      <c r="E146">
        <v>5749</v>
      </c>
      <c r="F146">
        <v>2716</v>
      </c>
    </row>
    <row r="147" spans="1:6" x14ac:dyDescent="0.25">
      <c r="A147" t="s">
        <v>138</v>
      </c>
      <c r="B147">
        <v>2101922</v>
      </c>
      <c r="C147">
        <v>111567</v>
      </c>
      <c r="D147">
        <v>27867</v>
      </c>
      <c r="E147">
        <v>5703</v>
      </c>
      <c r="F147">
        <v>2640</v>
      </c>
    </row>
    <row r="148" spans="1:6" x14ac:dyDescent="0.25">
      <c r="A148" t="s">
        <v>50</v>
      </c>
      <c r="B148">
        <v>2125249</v>
      </c>
      <c r="C148">
        <v>112297</v>
      </c>
      <c r="D148">
        <v>28270</v>
      </c>
      <c r="E148">
        <v>5570</v>
      </c>
      <c r="F148">
        <v>2594</v>
      </c>
    </row>
    <row r="149" spans="1:6" x14ac:dyDescent="0.25">
      <c r="A149" t="s">
        <v>80</v>
      </c>
      <c r="B149">
        <v>2149022</v>
      </c>
      <c r="C149">
        <v>113064</v>
      </c>
      <c r="D149">
        <v>28576</v>
      </c>
      <c r="E149">
        <v>5612</v>
      </c>
      <c r="F149">
        <v>2588</v>
      </c>
    </row>
    <row r="150" spans="1:6" x14ac:dyDescent="0.25">
      <c r="A150" t="s">
        <v>169</v>
      </c>
      <c r="B150">
        <v>2176157</v>
      </c>
      <c r="C150">
        <v>113769</v>
      </c>
      <c r="D150">
        <v>28415</v>
      </c>
      <c r="E150">
        <v>5464</v>
      </c>
      <c r="F150">
        <v>2520</v>
      </c>
    </row>
    <row r="151" spans="1:6" x14ac:dyDescent="0.25">
      <c r="A151" t="s">
        <v>12</v>
      </c>
      <c r="B151">
        <v>2207038</v>
      </c>
      <c r="C151">
        <v>114424</v>
      </c>
      <c r="D151">
        <v>28616</v>
      </c>
      <c r="E151">
        <v>5341</v>
      </c>
      <c r="F151">
        <v>2434</v>
      </c>
    </row>
    <row r="152" spans="1:6" x14ac:dyDescent="0.25">
      <c r="A152" t="s">
        <v>109</v>
      </c>
      <c r="B152">
        <v>2239049</v>
      </c>
      <c r="C152">
        <v>115053</v>
      </c>
      <c r="D152">
        <v>27967</v>
      </c>
      <c r="E152">
        <v>5229</v>
      </c>
      <c r="F152">
        <v>2380</v>
      </c>
    </row>
    <row r="153" spans="1:6" x14ac:dyDescent="0.25">
      <c r="A153" t="s">
        <v>245</v>
      </c>
      <c r="B153">
        <v>2268040</v>
      </c>
      <c r="C153">
        <v>115347</v>
      </c>
      <c r="D153">
        <v>28220</v>
      </c>
      <c r="E153">
        <v>5195</v>
      </c>
      <c r="F153">
        <v>2321</v>
      </c>
    </row>
    <row r="154" spans="1:6" x14ac:dyDescent="0.25">
      <c r="A154" t="s">
        <v>21</v>
      </c>
      <c r="B154">
        <v>2295114</v>
      </c>
      <c r="C154">
        <v>115633</v>
      </c>
      <c r="D154">
        <v>28799</v>
      </c>
      <c r="E154">
        <v>5323</v>
      </c>
      <c r="F154">
        <v>2299</v>
      </c>
    </row>
    <row r="155" spans="1:6" x14ac:dyDescent="0.25">
      <c r="A155" t="s">
        <v>115</v>
      </c>
      <c r="B155">
        <v>2328962</v>
      </c>
      <c r="C155">
        <v>116343</v>
      </c>
      <c r="D155">
        <v>30235</v>
      </c>
      <c r="E155">
        <v>5402</v>
      </c>
      <c r="F155">
        <v>2293</v>
      </c>
    </row>
    <row r="156" spans="1:6" x14ac:dyDescent="0.25">
      <c r="A156" t="s">
        <v>210</v>
      </c>
      <c r="B156">
        <v>2367889</v>
      </c>
      <c r="C156">
        <v>117067</v>
      </c>
      <c r="D156">
        <v>31102</v>
      </c>
      <c r="E156">
        <v>5293</v>
      </c>
      <c r="F156">
        <v>2248</v>
      </c>
    </row>
    <row r="157" spans="1:6" x14ac:dyDescent="0.25">
      <c r="A157" t="s">
        <v>58</v>
      </c>
      <c r="B157">
        <v>2407458</v>
      </c>
      <c r="C157">
        <v>117714</v>
      </c>
      <c r="D157">
        <v>31842</v>
      </c>
      <c r="E157">
        <v>5320</v>
      </c>
      <c r="F157">
        <v>2214</v>
      </c>
    </row>
    <row r="158" spans="1:6" x14ac:dyDescent="0.25">
      <c r="A158" t="s">
        <v>154</v>
      </c>
      <c r="B158">
        <v>2451832</v>
      </c>
      <c r="C158">
        <v>118351</v>
      </c>
      <c r="D158">
        <v>31738</v>
      </c>
      <c r="E158">
        <v>5283</v>
      </c>
      <c r="F158">
        <v>2075</v>
      </c>
    </row>
    <row r="159" spans="1:6" x14ac:dyDescent="0.25">
      <c r="A159" t="s">
        <v>244</v>
      </c>
      <c r="B159">
        <v>2494820</v>
      </c>
      <c r="C159">
        <v>118862</v>
      </c>
      <c r="D159">
        <v>32482</v>
      </c>
      <c r="E159">
        <v>5314</v>
      </c>
      <c r="F159">
        <v>2159</v>
      </c>
    </row>
    <row r="160" spans="1:6" x14ac:dyDescent="0.25">
      <c r="A160" t="s">
        <v>27</v>
      </c>
      <c r="B160">
        <v>2536113</v>
      </c>
      <c r="C160">
        <v>119133</v>
      </c>
      <c r="D160">
        <v>32488</v>
      </c>
      <c r="E160">
        <v>5252</v>
      </c>
      <c r="F160">
        <v>2077</v>
      </c>
    </row>
    <row r="161" spans="1:6" x14ac:dyDescent="0.25">
      <c r="A161" t="s">
        <v>190</v>
      </c>
      <c r="B161">
        <v>2575976</v>
      </c>
      <c r="C161">
        <v>119465</v>
      </c>
      <c r="D161">
        <v>33585</v>
      </c>
      <c r="E161">
        <v>5380</v>
      </c>
      <c r="F161">
        <v>2011</v>
      </c>
    </row>
    <row r="162" spans="1:6" x14ac:dyDescent="0.25">
      <c r="A162" t="s">
        <v>220</v>
      </c>
      <c r="B162">
        <v>2623614</v>
      </c>
      <c r="C162">
        <v>120061</v>
      </c>
      <c r="D162">
        <v>35248</v>
      </c>
      <c r="E162">
        <v>5424</v>
      </c>
      <c r="F162">
        <v>2044</v>
      </c>
    </row>
    <row r="163" spans="1:6" x14ac:dyDescent="0.25">
      <c r="A163" t="s">
        <v>129</v>
      </c>
      <c r="B163">
        <v>2674541</v>
      </c>
      <c r="C163">
        <v>120762</v>
      </c>
      <c r="D163">
        <v>36405</v>
      </c>
      <c r="E163">
        <v>5512</v>
      </c>
      <c r="F163">
        <v>2098</v>
      </c>
    </row>
    <row r="164" spans="1:6" x14ac:dyDescent="0.25">
      <c r="A164" t="s">
        <v>157</v>
      </c>
      <c r="B164">
        <v>2727926</v>
      </c>
      <c r="C164">
        <v>121457</v>
      </c>
      <c r="D164">
        <v>37500</v>
      </c>
      <c r="E164">
        <v>5626</v>
      </c>
      <c r="F164">
        <v>2105</v>
      </c>
    </row>
    <row r="165" spans="1:6" x14ac:dyDescent="0.25">
      <c r="A165" t="s">
        <v>257</v>
      </c>
      <c r="B165">
        <v>2781659</v>
      </c>
      <c r="C165">
        <v>122055</v>
      </c>
      <c r="D165">
        <v>37798</v>
      </c>
      <c r="E165">
        <v>5597</v>
      </c>
      <c r="F165">
        <v>2049</v>
      </c>
    </row>
    <row r="166" spans="1:6" x14ac:dyDescent="0.25">
      <c r="A166" t="s">
        <v>74</v>
      </c>
      <c r="B166">
        <v>2835791</v>
      </c>
      <c r="C166">
        <v>122361</v>
      </c>
      <c r="D166">
        <v>38146</v>
      </c>
      <c r="E166">
        <v>5633</v>
      </c>
      <c r="F166">
        <v>1982</v>
      </c>
    </row>
    <row r="167" spans="1:6" x14ac:dyDescent="0.25">
      <c r="A167" t="s">
        <v>165</v>
      </c>
      <c r="B167">
        <v>2881100</v>
      </c>
      <c r="C167">
        <v>122570</v>
      </c>
      <c r="D167">
        <v>38764</v>
      </c>
      <c r="E167">
        <v>5653</v>
      </c>
      <c r="F167">
        <v>2080</v>
      </c>
    </row>
    <row r="168" spans="1:6" x14ac:dyDescent="0.25">
      <c r="A168" t="s">
        <v>7</v>
      </c>
      <c r="B168">
        <v>2922516</v>
      </c>
      <c r="C168">
        <v>122813</v>
      </c>
      <c r="D168">
        <v>39769</v>
      </c>
      <c r="E168">
        <v>5687</v>
      </c>
      <c r="F168">
        <v>2105</v>
      </c>
    </row>
    <row r="169" spans="1:6" x14ac:dyDescent="0.25">
      <c r="A169" t="s">
        <v>132</v>
      </c>
      <c r="B169">
        <v>2974102</v>
      </c>
      <c r="C169">
        <v>123736</v>
      </c>
      <c r="D169">
        <v>41760</v>
      </c>
      <c r="E169">
        <v>5832</v>
      </c>
      <c r="F169">
        <v>2098</v>
      </c>
    </row>
    <row r="170" spans="1:6" x14ac:dyDescent="0.25">
      <c r="A170" t="s">
        <v>162</v>
      </c>
      <c r="B170">
        <v>3036725</v>
      </c>
      <c r="C170">
        <v>124543</v>
      </c>
      <c r="D170">
        <v>43076</v>
      </c>
      <c r="E170">
        <v>5874</v>
      </c>
      <c r="F170">
        <v>2172</v>
      </c>
    </row>
    <row r="171" spans="1:6" x14ac:dyDescent="0.25">
      <c r="A171" t="s">
        <v>69</v>
      </c>
      <c r="B171">
        <v>3095784</v>
      </c>
      <c r="C171">
        <v>125410</v>
      </c>
      <c r="D171">
        <v>43933</v>
      </c>
      <c r="E171">
        <v>5845</v>
      </c>
      <c r="F171">
        <v>2127</v>
      </c>
    </row>
    <row r="172" spans="1:6" x14ac:dyDescent="0.25">
      <c r="A172" t="s">
        <v>100</v>
      </c>
      <c r="B172">
        <v>3162288</v>
      </c>
      <c r="C172">
        <v>126264</v>
      </c>
      <c r="D172">
        <v>51599</v>
      </c>
      <c r="E172">
        <v>5896</v>
      </c>
      <c r="F172">
        <v>2197</v>
      </c>
    </row>
    <row r="173" spans="1:6" x14ac:dyDescent="0.25">
      <c r="A173" t="s">
        <v>254</v>
      </c>
      <c r="B173">
        <v>3224952</v>
      </c>
      <c r="C173">
        <v>127021</v>
      </c>
      <c r="D173">
        <v>51858</v>
      </c>
      <c r="E173">
        <v>5939</v>
      </c>
      <c r="F173">
        <v>2169</v>
      </c>
    </row>
    <row r="174" spans="1:6" x14ac:dyDescent="0.25">
      <c r="A174" t="s">
        <v>30</v>
      </c>
      <c r="B174">
        <v>3285973</v>
      </c>
      <c r="C174">
        <v>127497</v>
      </c>
      <c r="D174">
        <v>52727</v>
      </c>
      <c r="E174">
        <v>5930</v>
      </c>
      <c r="F174">
        <v>2182</v>
      </c>
    </row>
    <row r="175" spans="1:6" x14ac:dyDescent="0.25">
      <c r="A175" t="s">
        <v>128</v>
      </c>
      <c r="B175">
        <v>3343561</v>
      </c>
      <c r="C175">
        <v>127824</v>
      </c>
      <c r="D175">
        <v>53988</v>
      </c>
      <c r="E175">
        <v>6074</v>
      </c>
      <c r="F175">
        <v>2259</v>
      </c>
    </row>
    <row r="176" spans="1:6" x14ac:dyDescent="0.25">
      <c r="A176" t="s">
        <v>223</v>
      </c>
      <c r="B176">
        <v>3406217</v>
      </c>
      <c r="C176">
        <v>128560</v>
      </c>
      <c r="D176">
        <v>55565</v>
      </c>
      <c r="E176">
        <v>6235</v>
      </c>
      <c r="F176">
        <v>2263</v>
      </c>
    </row>
    <row r="177" spans="1:6" x14ac:dyDescent="0.25">
      <c r="A177" t="s">
        <v>55</v>
      </c>
      <c r="B177">
        <v>3471708</v>
      </c>
      <c r="C177">
        <v>129418</v>
      </c>
      <c r="D177">
        <v>56144</v>
      </c>
      <c r="E177">
        <v>6317</v>
      </c>
      <c r="F177">
        <v>2317</v>
      </c>
    </row>
    <row r="178" spans="1:6" x14ac:dyDescent="0.25">
      <c r="A178" t="s">
        <v>144</v>
      </c>
      <c r="B178">
        <v>3542419</v>
      </c>
      <c r="C178">
        <v>130365</v>
      </c>
      <c r="D178">
        <v>57440</v>
      </c>
      <c r="E178">
        <v>6359</v>
      </c>
      <c r="F178">
        <v>2317</v>
      </c>
    </row>
    <row r="179" spans="1:6" x14ac:dyDescent="0.25">
      <c r="A179" t="s">
        <v>241</v>
      </c>
      <c r="B179">
        <v>3618576</v>
      </c>
      <c r="C179">
        <v>131316</v>
      </c>
      <c r="D179">
        <v>57759</v>
      </c>
      <c r="E179">
        <v>6452</v>
      </c>
      <c r="F179">
        <v>2353</v>
      </c>
    </row>
    <row r="180" spans="1:6" x14ac:dyDescent="0.25">
      <c r="A180" t="s">
        <v>19</v>
      </c>
      <c r="B180">
        <v>3683228</v>
      </c>
      <c r="C180">
        <v>132188</v>
      </c>
      <c r="D180">
        <v>57645</v>
      </c>
      <c r="E180">
        <v>6397</v>
      </c>
      <c r="F180">
        <v>2343</v>
      </c>
    </row>
    <row r="181" spans="1:6" x14ac:dyDescent="0.25">
      <c r="A181" t="s">
        <v>185</v>
      </c>
      <c r="B181">
        <v>3747115</v>
      </c>
      <c r="C181">
        <v>132715</v>
      </c>
      <c r="D181">
        <v>57885</v>
      </c>
      <c r="E181">
        <v>6384</v>
      </c>
      <c r="F181">
        <v>2362</v>
      </c>
    </row>
    <row r="182" spans="1:6" x14ac:dyDescent="0.25">
      <c r="A182" t="s">
        <v>218</v>
      </c>
      <c r="B182">
        <v>3804036</v>
      </c>
      <c r="C182">
        <v>133078</v>
      </c>
      <c r="D182">
        <v>58370</v>
      </c>
      <c r="E182">
        <v>6557</v>
      </c>
      <c r="F182">
        <v>2403</v>
      </c>
    </row>
    <row r="183" spans="1:6" x14ac:dyDescent="0.25">
      <c r="A183" t="s">
        <v>125</v>
      </c>
      <c r="B183">
        <v>3867554</v>
      </c>
      <c r="C183">
        <v>134117</v>
      </c>
      <c r="D183">
        <v>59364</v>
      </c>
      <c r="E183">
        <v>6711</v>
      </c>
      <c r="F183">
        <v>2414</v>
      </c>
    </row>
    <row r="184" spans="1:6" x14ac:dyDescent="0.25">
      <c r="A184" t="s">
        <v>150</v>
      </c>
      <c r="B184">
        <v>3936743</v>
      </c>
      <c r="C184">
        <v>135288</v>
      </c>
      <c r="D184">
        <v>59596</v>
      </c>
      <c r="E184">
        <v>10457</v>
      </c>
      <c r="F184">
        <v>2440</v>
      </c>
    </row>
    <row r="185" spans="1:6" x14ac:dyDescent="0.25">
      <c r="A185" t="s">
        <v>200</v>
      </c>
      <c r="B185">
        <v>4007968</v>
      </c>
      <c r="C185">
        <v>136344</v>
      </c>
      <c r="D185">
        <v>59718</v>
      </c>
      <c r="E185">
        <v>10414</v>
      </c>
      <c r="F185">
        <v>2465</v>
      </c>
    </row>
    <row r="186" spans="1:6" x14ac:dyDescent="0.25">
      <c r="A186" t="s">
        <v>106</v>
      </c>
      <c r="B186">
        <v>4082805</v>
      </c>
      <c r="C186">
        <v>137520</v>
      </c>
      <c r="D186">
        <v>59682</v>
      </c>
      <c r="E186">
        <v>10395</v>
      </c>
      <c r="F186">
        <v>2711</v>
      </c>
    </row>
    <row r="187" spans="1:6" x14ac:dyDescent="0.25">
      <c r="A187" t="s">
        <v>135</v>
      </c>
      <c r="B187">
        <v>4147067</v>
      </c>
      <c r="C187">
        <v>138543</v>
      </c>
      <c r="D187">
        <v>59301</v>
      </c>
      <c r="E187">
        <v>10380</v>
      </c>
      <c r="F187">
        <v>2729</v>
      </c>
    </row>
    <row r="188" spans="1:6" x14ac:dyDescent="0.25">
      <c r="A188" t="s">
        <v>40</v>
      </c>
      <c r="B188">
        <v>4207560</v>
      </c>
      <c r="C188">
        <v>139102</v>
      </c>
      <c r="D188">
        <v>58621</v>
      </c>
      <c r="E188">
        <v>10353</v>
      </c>
      <c r="F188">
        <v>2723</v>
      </c>
    </row>
    <row r="189" spans="1:6" x14ac:dyDescent="0.25">
      <c r="A189" t="s">
        <v>76</v>
      </c>
      <c r="B189">
        <v>4262696</v>
      </c>
      <c r="C189">
        <v>140162</v>
      </c>
      <c r="D189">
        <v>58897</v>
      </c>
      <c r="E189">
        <v>10328</v>
      </c>
      <c r="F189">
        <v>2720</v>
      </c>
    </row>
    <row r="190" spans="1:6" x14ac:dyDescent="0.25">
      <c r="A190" t="s">
        <v>166</v>
      </c>
      <c r="B190">
        <v>4321367</v>
      </c>
      <c r="C190">
        <v>141284</v>
      </c>
      <c r="D190">
        <v>57091</v>
      </c>
      <c r="E190">
        <v>10463</v>
      </c>
      <c r="F190">
        <v>2752</v>
      </c>
    </row>
    <row r="191" spans="1:6" x14ac:dyDescent="0.25">
      <c r="A191" t="s">
        <v>6</v>
      </c>
      <c r="B191">
        <v>4385543</v>
      </c>
      <c r="C191">
        <v>142776</v>
      </c>
      <c r="D191">
        <v>57339</v>
      </c>
      <c r="E191">
        <v>10539</v>
      </c>
      <c r="F191">
        <v>2772</v>
      </c>
    </row>
    <row r="192" spans="1:6" x14ac:dyDescent="0.25">
      <c r="A192" t="s">
        <v>104</v>
      </c>
      <c r="B192">
        <v>4454549</v>
      </c>
      <c r="C192">
        <v>144035</v>
      </c>
      <c r="D192">
        <v>56427</v>
      </c>
      <c r="E192">
        <v>10523</v>
      </c>
      <c r="F192">
        <v>2760</v>
      </c>
    </row>
    <row r="193" spans="1:6" x14ac:dyDescent="0.25">
      <c r="A193" t="s">
        <v>207</v>
      </c>
      <c r="B193">
        <v>4521933</v>
      </c>
      <c r="C193">
        <v>145347</v>
      </c>
      <c r="D193">
        <v>55593</v>
      </c>
      <c r="E193">
        <v>10472</v>
      </c>
      <c r="F193">
        <v>2703</v>
      </c>
    </row>
    <row r="194" spans="1:6" x14ac:dyDescent="0.25">
      <c r="A194" t="s">
        <v>48</v>
      </c>
      <c r="B194">
        <v>4582349</v>
      </c>
      <c r="C194">
        <v>146537</v>
      </c>
      <c r="D194">
        <v>54470</v>
      </c>
      <c r="E194">
        <v>10450</v>
      </c>
      <c r="F194">
        <v>2698</v>
      </c>
    </row>
    <row r="195" spans="1:6" x14ac:dyDescent="0.25">
      <c r="A195" t="s">
        <v>83</v>
      </c>
      <c r="B195">
        <v>4628866</v>
      </c>
      <c r="C195">
        <v>147035</v>
      </c>
      <c r="D195">
        <v>54017</v>
      </c>
      <c r="E195">
        <v>10415</v>
      </c>
      <c r="F195">
        <v>2645</v>
      </c>
    </row>
    <row r="196" spans="1:6" x14ac:dyDescent="0.25">
      <c r="A196" t="s">
        <v>238</v>
      </c>
      <c r="B196">
        <v>4678539</v>
      </c>
      <c r="C196">
        <v>147554</v>
      </c>
      <c r="D196">
        <v>53377</v>
      </c>
      <c r="E196">
        <v>10230</v>
      </c>
      <c r="F196">
        <v>2659</v>
      </c>
    </row>
    <row r="197" spans="1:6" x14ac:dyDescent="0.25">
      <c r="A197" t="s">
        <v>10</v>
      </c>
      <c r="B197">
        <v>4730083</v>
      </c>
      <c r="C197">
        <v>148809</v>
      </c>
      <c r="D197">
        <v>53326</v>
      </c>
      <c r="E197">
        <v>10207</v>
      </c>
      <c r="F197">
        <v>2701</v>
      </c>
    </row>
    <row r="198" spans="1:6" x14ac:dyDescent="0.25">
      <c r="A198" t="s">
        <v>172</v>
      </c>
      <c r="B198">
        <v>4782366</v>
      </c>
      <c r="C198">
        <v>150155</v>
      </c>
      <c r="D198">
        <v>53353</v>
      </c>
      <c r="E198">
        <v>9986</v>
      </c>
      <c r="F198">
        <v>2719</v>
      </c>
    </row>
    <row r="199" spans="1:6" x14ac:dyDescent="0.25">
      <c r="A199" t="s">
        <v>202</v>
      </c>
      <c r="B199">
        <v>4836333</v>
      </c>
      <c r="C199">
        <v>151406</v>
      </c>
      <c r="D199">
        <v>53132</v>
      </c>
      <c r="E199">
        <v>9994</v>
      </c>
      <c r="F199">
        <v>2718</v>
      </c>
    </row>
    <row r="200" spans="1:6" x14ac:dyDescent="0.25">
      <c r="A200" t="s">
        <v>47</v>
      </c>
      <c r="B200">
        <v>4897187</v>
      </c>
      <c r="C200">
        <v>152739</v>
      </c>
      <c r="D200">
        <v>51207</v>
      </c>
      <c r="E200">
        <v>9691</v>
      </c>
      <c r="F200">
        <v>2617</v>
      </c>
    </row>
    <row r="201" spans="1:6" x14ac:dyDescent="0.25">
      <c r="A201" t="s">
        <v>147</v>
      </c>
      <c r="B201">
        <v>4950345</v>
      </c>
      <c r="C201">
        <v>153828</v>
      </c>
      <c r="D201">
        <v>49911</v>
      </c>
      <c r="E201">
        <v>9662</v>
      </c>
      <c r="F201">
        <v>2566</v>
      </c>
    </row>
    <row r="202" spans="1:6" x14ac:dyDescent="0.25">
      <c r="A202" t="s">
        <v>242</v>
      </c>
      <c r="B202">
        <v>5000546</v>
      </c>
      <c r="C202">
        <v>154444</v>
      </c>
      <c r="D202">
        <v>48899</v>
      </c>
      <c r="E202">
        <v>9307</v>
      </c>
      <c r="F202">
        <v>2507</v>
      </c>
    </row>
    <row r="203" spans="1:6" x14ac:dyDescent="0.25">
      <c r="A203" t="s">
        <v>85</v>
      </c>
      <c r="B203">
        <v>5042315</v>
      </c>
      <c r="C203">
        <v>154870</v>
      </c>
      <c r="D203">
        <v>48635</v>
      </c>
      <c r="E203">
        <v>9216</v>
      </c>
      <c r="F203">
        <v>2533</v>
      </c>
    </row>
    <row r="204" spans="1:6" x14ac:dyDescent="0.25">
      <c r="A204" t="s">
        <v>179</v>
      </c>
      <c r="B204">
        <v>5097651</v>
      </c>
      <c r="C204">
        <v>156196</v>
      </c>
      <c r="D204">
        <v>48498</v>
      </c>
      <c r="E204">
        <v>9136</v>
      </c>
      <c r="F204">
        <v>2415</v>
      </c>
    </row>
    <row r="205" spans="1:6" x14ac:dyDescent="0.25">
      <c r="A205" t="s">
        <v>216</v>
      </c>
      <c r="B205">
        <v>5153664</v>
      </c>
      <c r="C205">
        <v>157715</v>
      </c>
      <c r="D205">
        <v>47991</v>
      </c>
      <c r="E205">
        <v>9555</v>
      </c>
      <c r="F205">
        <v>2604</v>
      </c>
    </row>
    <row r="206" spans="1:6" x14ac:dyDescent="0.25">
      <c r="A206" t="s">
        <v>118</v>
      </c>
      <c r="B206">
        <v>5205152</v>
      </c>
      <c r="C206">
        <v>158878</v>
      </c>
      <c r="D206">
        <v>47218</v>
      </c>
      <c r="E206">
        <v>9487</v>
      </c>
      <c r="F206">
        <v>2579</v>
      </c>
    </row>
    <row r="207" spans="1:6" x14ac:dyDescent="0.25">
      <c r="A207" t="s">
        <v>153</v>
      </c>
      <c r="B207">
        <v>5262406</v>
      </c>
      <c r="C207">
        <v>160094</v>
      </c>
      <c r="D207">
        <v>45776</v>
      </c>
      <c r="E207">
        <v>9277</v>
      </c>
      <c r="F207">
        <v>2549</v>
      </c>
    </row>
    <row r="208" spans="1:6" x14ac:dyDescent="0.25">
      <c r="A208" t="s">
        <v>247</v>
      </c>
      <c r="B208">
        <v>5318266</v>
      </c>
      <c r="C208">
        <v>161315</v>
      </c>
      <c r="D208">
        <v>44795</v>
      </c>
      <c r="E208">
        <v>9087</v>
      </c>
      <c r="F208">
        <v>2526</v>
      </c>
    </row>
    <row r="209" spans="1:6" x14ac:dyDescent="0.25">
      <c r="A209" t="s">
        <v>94</v>
      </c>
      <c r="B209">
        <v>5360592</v>
      </c>
      <c r="C209">
        <v>161934</v>
      </c>
      <c r="D209">
        <v>44046</v>
      </c>
      <c r="E209">
        <v>8958</v>
      </c>
      <c r="F209">
        <v>2481</v>
      </c>
    </row>
    <row r="210" spans="1:6" x14ac:dyDescent="0.25">
      <c r="A210" t="s">
        <v>189</v>
      </c>
      <c r="B210">
        <v>5398161</v>
      </c>
      <c r="C210">
        <v>162341</v>
      </c>
      <c r="D210">
        <v>43485</v>
      </c>
      <c r="E210">
        <v>8871</v>
      </c>
      <c r="F210">
        <v>2447</v>
      </c>
    </row>
    <row r="211" spans="1:6" x14ac:dyDescent="0.25">
      <c r="A211" t="s">
        <v>41</v>
      </c>
      <c r="B211">
        <v>5438600</v>
      </c>
      <c r="C211">
        <v>163537</v>
      </c>
      <c r="D211">
        <v>43758</v>
      </c>
      <c r="E211">
        <v>8866</v>
      </c>
      <c r="F211">
        <v>2468</v>
      </c>
    </row>
    <row r="212" spans="1:6" x14ac:dyDescent="0.25">
      <c r="A212" t="s">
        <v>77</v>
      </c>
      <c r="B212">
        <v>5483380</v>
      </c>
      <c r="C212">
        <v>164957</v>
      </c>
      <c r="D212">
        <v>43330</v>
      </c>
      <c r="E212">
        <v>8744</v>
      </c>
      <c r="F212">
        <v>2371</v>
      </c>
    </row>
    <row r="213" spans="1:6" x14ac:dyDescent="0.25">
      <c r="A213" t="s">
        <v>168</v>
      </c>
      <c r="B213">
        <v>5527014</v>
      </c>
      <c r="C213">
        <v>166091</v>
      </c>
      <c r="D213">
        <v>41988</v>
      </c>
      <c r="E213">
        <v>8483</v>
      </c>
      <c r="F213">
        <v>2335</v>
      </c>
    </row>
    <row r="214" spans="1:6" x14ac:dyDescent="0.25">
      <c r="A214" t="s">
        <v>9</v>
      </c>
      <c r="B214">
        <v>5573242</v>
      </c>
      <c r="C214">
        <v>167214</v>
      </c>
      <c r="D214">
        <v>40951</v>
      </c>
      <c r="E214">
        <v>8357</v>
      </c>
      <c r="F214">
        <v>2286</v>
      </c>
    </row>
    <row r="215" spans="1:6" x14ac:dyDescent="0.25">
      <c r="A215" t="s">
        <v>103</v>
      </c>
      <c r="B215">
        <v>5618964</v>
      </c>
      <c r="C215">
        <v>168243</v>
      </c>
      <c r="D215">
        <v>39894</v>
      </c>
      <c r="E215">
        <v>8207</v>
      </c>
      <c r="F215">
        <v>2204</v>
      </c>
    </row>
    <row r="216" spans="1:6" x14ac:dyDescent="0.25">
      <c r="A216" t="s">
        <v>198</v>
      </c>
      <c r="B216">
        <v>5656436</v>
      </c>
      <c r="C216">
        <v>168815</v>
      </c>
      <c r="D216">
        <v>39017</v>
      </c>
      <c r="E216">
        <v>7949</v>
      </c>
      <c r="F216">
        <v>2131</v>
      </c>
    </row>
    <row r="217" spans="1:6" x14ac:dyDescent="0.25">
      <c r="A217" t="s">
        <v>35</v>
      </c>
      <c r="B217">
        <v>5690768</v>
      </c>
      <c r="C217">
        <v>169158</v>
      </c>
      <c r="D217">
        <v>38673</v>
      </c>
      <c r="E217">
        <v>7851</v>
      </c>
      <c r="F217">
        <v>2118</v>
      </c>
    </row>
    <row r="218" spans="1:6" x14ac:dyDescent="0.25">
      <c r="A218" t="s">
        <v>130</v>
      </c>
      <c r="B218">
        <v>5727107</v>
      </c>
      <c r="C218">
        <v>170305</v>
      </c>
      <c r="D218">
        <v>38779</v>
      </c>
      <c r="E218">
        <v>7863</v>
      </c>
      <c r="F218">
        <v>2163</v>
      </c>
    </row>
    <row r="219" spans="1:6" x14ac:dyDescent="0.25">
      <c r="A219" t="s">
        <v>227</v>
      </c>
      <c r="B219">
        <v>5770871</v>
      </c>
      <c r="C219">
        <v>171603</v>
      </c>
      <c r="D219">
        <v>38401</v>
      </c>
      <c r="E219">
        <v>7737</v>
      </c>
      <c r="F219">
        <v>2142</v>
      </c>
    </row>
    <row r="220" spans="1:6" x14ac:dyDescent="0.25">
      <c r="A220" t="s">
        <v>68</v>
      </c>
      <c r="B220">
        <v>5814635</v>
      </c>
      <c r="C220">
        <v>172732</v>
      </c>
      <c r="D220">
        <v>37464</v>
      </c>
      <c r="E220">
        <v>7717</v>
      </c>
      <c r="F220">
        <v>2125</v>
      </c>
    </row>
    <row r="221" spans="1:6" x14ac:dyDescent="0.25">
      <c r="A221" t="s">
        <v>156</v>
      </c>
      <c r="B221">
        <v>5860752</v>
      </c>
      <c r="C221">
        <v>173756</v>
      </c>
      <c r="D221">
        <v>37239</v>
      </c>
      <c r="E221">
        <v>7558</v>
      </c>
      <c r="F221">
        <v>2086</v>
      </c>
    </row>
    <row r="222" spans="1:6" x14ac:dyDescent="0.25">
      <c r="A222" t="s">
        <v>253</v>
      </c>
      <c r="B222">
        <v>5904886</v>
      </c>
      <c r="C222">
        <v>174771</v>
      </c>
      <c r="D222">
        <v>36428</v>
      </c>
      <c r="E222">
        <v>7413</v>
      </c>
      <c r="F222">
        <v>2062</v>
      </c>
    </row>
    <row r="223" spans="1:6" x14ac:dyDescent="0.25">
      <c r="A223" t="s">
        <v>34</v>
      </c>
      <c r="B223">
        <v>5944296</v>
      </c>
      <c r="C223">
        <v>175246</v>
      </c>
      <c r="D223">
        <v>35726</v>
      </c>
      <c r="E223">
        <v>7268</v>
      </c>
      <c r="F223">
        <v>2055</v>
      </c>
    </row>
    <row r="224" spans="1:6" x14ac:dyDescent="0.25">
      <c r="A224" t="s">
        <v>192</v>
      </c>
      <c r="B224">
        <v>5975589</v>
      </c>
      <c r="C224">
        <v>175612</v>
      </c>
      <c r="D224">
        <v>35352</v>
      </c>
      <c r="E224">
        <v>7043</v>
      </c>
      <c r="F224">
        <v>2077</v>
      </c>
    </row>
    <row r="225" spans="1:6" x14ac:dyDescent="0.25">
      <c r="A225" t="s">
        <v>214</v>
      </c>
      <c r="B225">
        <v>6017826</v>
      </c>
      <c r="C225">
        <v>176639</v>
      </c>
      <c r="D225">
        <v>35271</v>
      </c>
      <c r="E225">
        <v>7090</v>
      </c>
      <c r="F225">
        <v>2042</v>
      </c>
    </row>
    <row r="226" spans="1:6" x14ac:dyDescent="0.25">
      <c r="A226" t="s">
        <v>117</v>
      </c>
      <c r="B226">
        <v>6048113</v>
      </c>
      <c r="C226">
        <v>177671</v>
      </c>
      <c r="D226">
        <v>35569</v>
      </c>
      <c r="E226">
        <v>7087</v>
      </c>
      <c r="F226">
        <v>2024</v>
      </c>
    </row>
    <row r="227" spans="1:6" x14ac:dyDescent="0.25">
      <c r="A227" t="s">
        <v>143</v>
      </c>
      <c r="B227">
        <v>6092675</v>
      </c>
      <c r="C227">
        <v>178741</v>
      </c>
      <c r="D227">
        <v>34682</v>
      </c>
      <c r="E227">
        <v>6921</v>
      </c>
      <c r="F227">
        <v>2042</v>
      </c>
    </row>
    <row r="228" spans="1:6" x14ac:dyDescent="0.25">
      <c r="A228" t="s">
        <v>240</v>
      </c>
      <c r="B228">
        <v>6144204</v>
      </c>
      <c r="C228">
        <v>179739</v>
      </c>
      <c r="D228">
        <v>34099</v>
      </c>
      <c r="E228">
        <v>6924</v>
      </c>
      <c r="F228">
        <v>1995</v>
      </c>
    </row>
    <row r="229" spans="1:6" x14ac:dyDescent="0.25">
      <c r="A229" t="s">
        <v>89</v>
      </c>
      <c r="B229">
        <v>6188937</v>
      </c>
      <c r="C229">
        <v>180657</v>
      </c>
      <c r="D229">
        <v>33502</v>
      </c>
      <c r="E229">
        <v>6766</v>
      </c>
      <c r="F229">
        <v>1956</v>
      </c>
    </row>
    <row r="230" spans="1:6" x14ac:dyDescent="0.25">
      <c r="A230" t="s">
        <v>180</v>
      </c>
      <c r="B230">
        <v>6221988</v>
      </c>
      <c r="C230">
        <v>181106</v>
      </c>
      <c r="D230">
        <v>32372</v>
      </c>
      <c r="E230">
        <v>6700</v>
      </c>
      <c r="F230">
        <v>1912</v>
      </c>
    </row>
    <row r="231" spans="1:6" x14ac:dyDescent="0.25">
      <c r="A231" t="s">
        <v>26</v>
      </c>
      <c r="B231">
        <v>6250225</v>
      </c>
      <c r="C231">
        <v>181331</v>
      </c>
      <c r="D231">
        <v>31999</v>
      </c>
      <c r="E231">
        <v>6630</v>
      </c>
      <c r="F231">
        <v>1879</v>
      </c>
    </row>
    <row r="232" spans="1:6" x14ac:dyDescent="0.25">
      <c r="A232" t="s">
        <v>124</v>
      </c>
      <c r="B232">
        <v>6272389</v>
      </c>
      <c r="C232">
        <v>181689</v>
      </c>
      <c r="D232">
        <v>32262</v>
      </c>
      <c r="E232">
        <v>6542</v>
      </c>
      <c r="F232">
        <v>1879</v>
      </c>
    </row>
    <row r="233" spans="1:6" x14ac:dyDescent="0.25">
      <c r="A233" t="s">
        <v>133</v>
      </c>
      <c r="B233">
        <v>6303451</v>
      </c>
      <c r="C233">
        <v>182773</v>
      </c>
      <c r="D233">
        <v>32562</v>
      </c>
      <c r="E233">
        <v>6646</v>
      </c>
      <c r="F233">
        <v>1903</v>
      </c>
    </row>
    <row r="234" spans="1:6" x14ac:dyDescent="0.25">
      <c r="A234" t="s">
        <v>42</v>
      </c>
      <c r="B234">
        <v>6340673</v>
      </c>
      <c r="C234">
        <v>183943</v>
      </c>
      <c r="D234">
        <v>32421</v>
      </c>
      <c r="E234">
        <v>6531</v>
      </c>
      <c r="F234">
        <v>1925</v>
      </c>
    </row>
    <row r="235" spans="1:6" x14ac:dyDescent="0.25">
      <c r="A235" t="s">
        <v>78</v>
      </c>
      <c r="B235">
        <v>6385361</v>
      </c>
      <c r="C235">
        <v>184961</v>
      </c>
      <c r="D235">
        <v>31421</v>
      </c>
      <c r="E235">
        <v>6379</v>
      </c>
      <c r="F235">
        <v>1715</v>
      </c>
    </row>
    <row r="236" spans="1:6" x14ac:dyDescent="0.25">
      <c r="A236" t="s">
        <v>231</v>
      </c>
      <c r="B236">
        <v>6427159</v>
      </c>
      <c r="C236">
        <v>185771</v>
      </c>
      <c r="D236">
        <v>30655</v>
      </c>
      <c r="E236">
        <v>6451</v>
      </c>
      <c r="F236">
        <v>1619</v>
      </c>
    </row>
    <row r="237" spans="1:6" x14ac:dyDescent="0.25">
      <c r="A237" t="s">
        <v>8</v>
      </c>
      <c r="B237">
        <v>6461467</v>
      </c>
      <c r="C237">
        <v>186161</v>
      </c>
      <c r="D237">
        <v>29810</v>
      </c>
      <c r="E237">
        <v>6233</v>
      </c>
      <c r="F237">
        <v>1562</v>
      </c>
    </row>
    <row r="238" spans="1:6" x14ac:dyDescent="0.25">
      <c r="A238" t="s">
        <v>105</v>
      </c>
      <c r="B238">
        <v>6495151</v>
      </c>
      <c r="C238">
        <v>186565</v>
      </c>
      <c r="D238">
        <v>29895</v>
      </c>
      <c r="E238">
        <v>6238</v>
      </c>
      <c r="F238">
        <v>1507</v>
      </c>
    </row>
    <row r="239" spans="1:6" x14ac:dyDescent="0.25">
      <c r="A239" t="s">
        <v>197</v>
      </c>
      <c r="B239">
        <v>6530030</v>
      </c>
      <c r="C239">
        <v>187596</v>
      </c>
      <c r="D239">
        <v>30328</v>
      </c>
      <c r="E239">
        <v>6310</v>
      </c>
      <c r="F239">
        <v>1572</v>
      </c>
    </row>
    <row r="240" spans="1:6" x14ac:dyDescent="0.25">
      <c r="A240" t="s">
        <v>39</v>
      </c>
      <c r="B240">
        <v>6569918</v>
      </c>
      <c r="C240">
        <v>188796</v>
      </c>
      <c r="D240">
        <v>30278</v>
      </c>
      <c r="E240">
        <v>6308</v>
      </c>
      <c r="F240">
        <v>1651</v>
      </c>
    </row>
    <row r="241" spans="1:6" x14ac:dyDescent="0.25">
      <c r="A241" t="s">
        <v>141</v>
      </c>
      <c r="B241">
        <v>6613293</v>
      </c>
      <c r="C241">
        <v>189659</v>
      </c>
      <c r="D241">
        <v>29900</v>
      </c>
      <c r="E241">
        <v>6278</v>
      </c>
      <c r="F241">
        <v>1658</v>
      </c>
    </row>
    <row r="242" spans="1:6" x14ac:dyDescent="0.25">
      <c r="A242" t="s">
        <v>236</v>
      </c>
      <c r="B242">
        <v>6660414</v>
      </c>
      <c r="C242">
        <v>190560</v>
      </c>
      <c r="D242">
        <v>29501</v>
      </c>
      <c r="E242">
        <v>6175</v>
      </c>
      <c r="F242">
        <v>1608</v>
      </c>
    </row>
    <row r="243" spans="1:6" x14ac:dyDescent="0.25">
      <c r="A243" t="s">
        <v>17</v>
      </c>
      <c r="B243">
        <v>6705300</v>
      </c>
      <c r="C243">
        <v>191300</v>
      </c>
      <c r="D243">
        <v>29035</v>
      </c>
      <c r="E243">
        <v>6070</v>
      </c>
      <c r="F243">
        <v>1577</v>
      </c>
    </row>
    <row r="244" spans="1:6" x14ac:dyDescent="0.25">
      <c r="A244" t="s">
        <v>176</v>
      </c>
      <c r="B244">
        <v>6740988</v>
      </c>
      <c r="C244">
        <v>191627</v>
      </c>
      <c r="D244">
        <v>28608</v>
      </c>
      <c r="E244">
        <v>6015</v>
      </c>
      <c r="F244">
        <v>1595</v>
      </c>
    </row>
    <row r="245" spans="1:6" x14ac:dyDescent="0.25">
      <c r="A245" t="s">
        <v>199</v>
      </c>
      <c r="B245">
        <v>6780050</v>
      </c>
      <c r="C245">
        <v>191914</v>
      </c>
      <c r="D245">
        <v>28755</v>
      </c>
      <c r="E245">
        <v>6071</v>
      </c>
      <c r="F245">
        <v>1572</v>
      </c>
    </row>
    <row r="246" spans="1:6" x14ac:dyDescent="0.25">
      <c r="A246" t="s">
        <v>112</v>
      </c>
      <c r="B246">
        <v>6829401</v>
      </c>
      <c r="C246">
        <v>192768</v>
      </c>
      <c r="D246">
        <v>29459</v>
      </c>
      <c r="E246">
        <v>6111</v>
      </c>
      <c r="F246">
        <v>1562</v>
      </c>
    </row>
    <row r="247" spans="1:6" x14ac:dyDescent="0.25">
      <c r="A247" t="s">
        <v>140</v>
      </c>
      <c r="B247">
        <v>6867948</v>
      </c>
      <c r="C247">
        <v>193927</v>
      </c>
      <c r="D247">
        <v>29905</v>
      </c>
      <c r="E247">
        <v>6113</v>
      </c>
      <c r="F247">
        <v>1544</v>
      </c>
    </row>
    <row r="248" spans="1:6" x14ac:dyDescent="0.25">
      <c r="A248" t="s">
        <v>235</v>
      </c>
      <c r="B248">
        <v>6911191</v>
      </c>
      <c r="C248">
        <v>194848</v>
      </c>
      <c r="D248">
        <v>30043</v>
      </c>
      <c r="E248">
        <v>6168</v>
      </c>
      <c r="F248">
        <v>1560</v>
      </c>
    </row>
    <row r="249" spans="1:6" x14ac:dyDescent="0.25">
      <c r="A249" t="s">
        <v>116</v>
      </c>
      <c r="B249">
        <v>6966328</v>
      </c>
      <c r="C249">
        <v>195692</v>
      </c>
      <c r="D249">
        <v>29769</v>
      </c>
      <c r="E249">
        <v>6133</v>
      </c>
      <c r="F249">
        <v>1506</v>
      </c>
    </row>
    <row r="250" spans="1:6" x14ac:dyDescent="0.25">
      <c r="A250" t="s">
        <v>146</v>
      </c>
      <c r="B250">
        <v>7013908</v>
      </c>
      <c r="C250">
        <v>196561</v>
      </c>
      <c r="D250">
        <v>29554</v>
      </c>
      <c r="E250">
        <v>6057</v>
      </c>
      <c r="F250">
        <v>1509</v>
      </c>
    </row>
    <row r="251" spans="1:6" x14ac:dyDescent="0.25">
      <c r="A251" t="s">
        <v>54</v>
      </c>
      <c r="B251">
        <v>7048969</v>
      </c>
      <c r="C251">
        <v>196868</v>
      </c>
      <c r="D251">
        <v>29434</v>
      </c>
      <c r="E251">
        <v>6080</v>
      </c>
      <c r="F251">
        <v>1511</v>
      </c>
    </row>
    <row r="252" spans="1:6" x14ac:dyDescent="0.25">
      <c r="A252" t="s">
        <v>86</v>
      </c>
      <c r="B252">
        <v>7085025</v>
      </c>
      <c r="C252">
        <v>197125</v>
      </c>
      <c r="D252">
        <v>29608</v>
      </c>
      <c r="E252">
        <v>5981</v>
      </c>
      <c r="F252">
        <v>1518</v>
      </c>
    </row>
    <row r="253" spans="1:6" x14ac:dyDescent="0.25">
      <c r="A253" t="s">
        <v>181</v>
      </c>
      <c r="B253">
        <v>7121314</v>
      </c>
      <c r="C253">
        <v>197864</v>
      </c>
      <c r="D253">
        <v>30473</v>
      </c>
      <c r="E253">
        <v>6106</v>
      </c>
      <c r="F253">
        <v>1495</v>
      </c>
    </row>
    <row r="254" spans="1:6" x14ac:dyDescent="0.25">
      <c r="A254" t="s">
        <v>24</v>
      </c>
      <c r="B254">
        <v>7165581</v>
      </c>
      <c r="C254">
        <v>198925</v>
      </c>
      <c r="D254">
        <v>30911</v>
      </c>
      <c r="E254">
        <v>6145</v>
      </c>
      <c r="F254">
        <v>1507</v>
      </c>
    </row>
    <row r="255" spans="1:6" x14ac:dyDescent="0.25">
      <c r="A255" t="s">
        <v>259</v>
      </c>
      <c r="B255">
        <v>7211062</v>
      </c>
      <c r="C255">
        <v>199776</v>
      </c>
      <c r="D255">
        <v>30790</v>
      </c>
      <c r="E255">
        <v>6173</v>
      </c>
      <c r="F255">
        <v>1547</v>
      </c>
    </row>
    <row r="256" spans="1:6" x14ac:dyDescent="0.25">
      <c r="A256" t="s">
        <v>260</v>
      </c>
      <c r="B256">
        <v>7260195</v>
      </c>
      <c r="C256">
        <v>200611</v>
      </c>
      <c r="D256">
        <v>30744</v>
      </c>
      <c r="E256">
        <v>6106</v>
      </c>
      <c r="F256">
        <v>1533</v>
      </c>
    </row>
    <row r="257" spans="1:6" x14ac:dyDescent="0.25">
      <c r="A257" t="s">
        <v>261</v>
      </c>
      <c r="B257">
        <v>7311204</v>
      </c>
      <c r="C257">
        <v>201352</v>
      </c>
      <c r="D257">
        <v>30113</v>
      </c>
      <c r="E257">
        <v>5996</v>
      </c>
      <c r="F257">
        <v>1501</v>
      </c>
    </row>
    <row r="258" spans="1:6" x14ac:dyDescent="0.25">
      <c r="A258" t="s">
        <v>262</v>
      </c>
      <c r="B258">
        <v>7349491</v>
      </c>
      <c r="C258">
        <v>201715</v>
      </c>
      <c r="D258">
        <v>29942</v>
      </c>
      <c r="E258">
        <v>5974</v>
      </c>
      <c r="F258">
        <v>1485</v>
      </c>
    </row>
    <row r="259" spans="1:6" x14ac:dyDescent="0.25">
      <c r="A259" t="s">
        <v>263</v>
      </c>
      <c r="B259">
        <v>7387348</v>
      </c>
      <c r="C259">
        <v>202041</v>
      </c>
      <c r="D259">
        <v>31299</v>
      </c>
      <c r="E259">
        <v>6209</v>
      </c>
      <c r="F259">
        <v>1515</v>
      </c>
    </row>
    <row r="260" spans="1:6" x14ac:dyDescent="0.25">
      <c r="A260" t="s">
        <v>264</v>
      </c>
      <c r="B260">
        <v>7425765</v>
      </c>
      <c r="C260">
        <v>202675</v>
      </c>
      <c r="D260">
        <v>32595</v>
      </c>
      <c r="E260">
        <v>6438</v>
      </c>
      <c r="F260">
        <v>1609</v>
      </c>
    </row>
    <row r="261" spans="1:6" x14ac:dyDescent="0.25">
      <c r="A261" t="s">
        <v>265</v>
      </c>
      <c r="B261">
        <v>7476321</v>
      </c>
      <c r="C261">
        <v>203591</v>
      </c>
      <c r="D261">
        <v>33457</v>
      </c>
      <c r="E261">
        <v>6507</v>
      </c>
      <c r="F261">
        <v>1646</v>
      </c>
    </row>
    <row r="262" spans="1:6" x14ac:dyDescent="0.25">
      <c r="A262" t="s">
        <v>266</v>
      </c>
      <c r="B262">
        <v>7531439</v>
      </c>
      <c r="C262">
        <v>204577</v>
      </c>
      <c r="D262">
        <v>34322</v>
      </c>
      <c r="E262">
        <v>6621</v>
      </c>
      <c r="F262">
        <v>1638</v>
      </c>
    </row>
    <row r="263" spans="1:6" x14ac:dyDescent="0.25">
      <c r="A263" t="s">
        <v>267</v>
      </c>
      <c r="B263">
        <v>7588162</v>
      </c>
      <c r="C263">
        <v>205470</v>
      </c>
      <c r="D263">
        <v>34839</v>
      </c>
      <c r="E263">
        <v>6713</v>
      </c>
      <c r="F263">
        <v>1655</v>
      </c>
    </row>
    <row r="264" spans="1:6" x14ac:dyDescent="0.25">
      <c r="A264" t="s">
        <v>268</v>
      </c>
      <c r="B264">
        <v>7645414</v>
      </c>
      <c r="C264">
        <v>206135</v>
      </c>
      <c r="D264">
        <v>34618</v>
      </c>
      <c r="E264">
        <v>6683</v>
      </c>
      <c r="F264">
        <v>1667</v>
      </c>
    </row>
    <row r="265" spans="1:6" x14ac:dyDescent="0.25">
      <c r="A265" t="s">
        <v>269</v>
      </c>
      <c r="B265">
        <v>7692115</v>
      </c>
      <c r="C265">
        <v>206601</v>
      </c>
      <c r="D265">
        <v>34490</v>
      </c>
      <c r="E265">
        <v>6679</v>
      </c>
      <c r="F265">
        <v>1646</v>
      </c>
    </row>
    <row r="266" spans="1:6" x14ac:dyDescent="0.25">
      <c r="A266" t="s">
        <v>270</v>
      </c>
      <c r="B266">
        <v>7734890</v>
      </c>
      <c r="C266">
        <v>206888</v>
      </c>
      <c r="D266">
        <v>35072</v>
      </c>
      <c r="E266">
        <v>6807</v>
      </c>
      <c r="F266">
        <v>1666</v>
      </c>
    </row>
    <row r="267" spans="1:6" x14ac:dyDescent="0.25">
      <c r="A267" t="s">
        <v>271</v>
      </c>
      <c r="B267">
        <v>7783038</v>
      </c>
      <c r="C267">
        <v>207578</v>
      </c>
      <c r="D267">
        <v>36051</v>
      </c>
      <c r="E267">
        <v>7020</v>
      </c>
      <c r="F267">
        <v>1755</v>
      </c>
    </row>
    <row r="268" spans="1:6" x14ac:dyDescent="0.25">
      <c r="A268" t="s">
        <v>273</v>
      </c>
      <c r="B268">
        <v>7839274</v>
      </c>
      <c r="C268">
        <v>208389</v>
      </c>
      <c r="D268">
        <v>37048</v>
      </c>
      <c r="E268">
        <v>7156</v>
      </c>
      <c r="F268">
        <v>1776</v>
      </c>
    </row>
    <row r="269" spans="1:6" x14ac:dyDescent="0.25">
      <c r="A269" t="s">
        <v>272</v>
      </c>
      <c r="B269">
        <v>7902125</v>
      </c>
      <c r="C269">
        <v>209340</v>
      </c>
      <c r="D269">
        <v>37308</v>
      </c>
      <c r="E269">
        <v>7220</v>
      </c>
      <c r="F269">
        <v>1769</v>
      </c>
    </row>
    <row r="270" spans="1:6" x14ac:dyDescent="0.25">
      <c r="A270" t="s">
        <v>274</v>
      </c>
      <c r="B270">
        <v>7970065</v>
      </c>
      <c r="C270">
        <v>210217</v>
      </c>
      <c r="D270">
        <v>37336</v>
      </c>
      <c r="E270">
        <v>7251</v>
      </c>
      <c r="F270">
        <v>1739</v>
      </c>
    </row>
    <row r="271" spans="1:6" x14ac:dyDescent="0.25">
      <c r="A271" t="s">
        <v>275</v>
      </c>
      <c r="B271">
        <v>8027813</v>
      </c>
      <c r="C271">
        <v>210997</v>
      </c>
      <c r="D271">
        <v>37359</v>
      </c>
      <c r="E271">
        <v>7384</v>
      </c>
      <c r="F271">
        <v>1791</v>
      </c>
    </row>
    <row r="272" spans="1:6" x14ac:dyDescent="0.25">
      <c r="A272" t="s">
        <v>276</v>
      </c>
      <c r="B272">
        <v>8076445</v>
      </c>
      <c r="C272">
        <v>211390</v>
      </c>
      <c r="D272">
        <v>36437</v>
      </c>
      <c r="E272">
        <v>7292</v>
      </c>
      <c r="F272">
        <v>1762</v>
      </c>
    </row>
    <row r="273" spans="1:6" x14ac:dyDescent="0.25">
      <c r="A273" t="s">
        <v>277</v>
      </c>
      <c r="B273">
        <v>8133347</v>
      </c>
      <c r="C273">
        <v>211846</v>
      </c>
      <c r="D273">
        <v>37826</v>
      </c>
      <c r="E273">
        <v>7997</v>
      </c>
      <c r="F273">
        <v>1800</v>
      </c>
    </row>
    <row r="274" spans="1:6" x14ac:dyDescent="0.25">
      <c r="A274" t="s">
        <v>278</v>
      </c>
      <c r="B274">
        <v>8193659</v>
      </c>
      <c r="C274">
        <v>212678</v>
      </c>
      <c r="D274">
        <v>39230</v>
      </c>
      <c r="E274">
        <v>8131</v>
      </c>
      <c r="F274">
        <v>2045</v>
      </c>
    </row>
    <row r="275" spans="1:6" x14ac:dyDescent="0.25">
      <c r="A275" t="s">
        <v>279</v>
      </c>
      <c r="B275">
        <v>8254316</v>
      </c>
      <c r="C275">
        <v>213702</v>
      </c>
      <c r="D275">
        <v>40271</v>
      </c>
      <c r="E275">
        <v>8182</v>
      </c>
      <c r="F275">
        <v>2090</v>
      </c>
    </row>
    <row r="276" spans="1:6" x14ac:dyDescent="0.25">
      <c r="A276" t="s">
        <v>280</v>
      </c>
      <c r="B276">
        <v>8327203</v>
      </c>
      <c r="C276">
        <v>214845</v>
      </c>
      <c r="D276">
        <v>41010</v>
      </c>
      <c r="E276">
        <v>8086</v>
      </c>
      <c r="F276">
        <v>2147</v>
      </c>
    </row>
    <row r="277" spans="1:6" x14ac:dyDescent="0.25">
      <c r="A277" t="s">
        <v>281</v>
      </c>
      <c r="B277">
        <v>8409465</v>
      </c>
      <c r="C277">
        <v>215762</v>
      </c>
      <c r="D277">
        <v>41482</v>
      </c>
      <c r="E277">
        <v>8237</v>
      </c>
      <c r="F277">
        <v>2180</v>
      </c>
    </row>
    <row r="278" spans="1:6" x14ac:dyDescent="0.25">
      <c r="A278" t="s">
        <v>282</v>
      </c>
      <c r="B278">
        <v>8492210</v>
      </c>
      <c r="C278">
        <v>216652</v>
      </c>
      <c r="D278">
        <v>41905</v>
      </c>
      <c r="E278">
        <v>8561</v>
      </c>
      <c r="F278">
        <v>2230</v>
      </c>
    </row>
    <row r="279" spans="1:6" x14ac:dyDescent="0.25">
      <c r="A279" t="s">
        <v>283</v>
      </c>
      <c r="B279">
        <v>8557302</v>
      </c>
      <c r="C279">
        <v>217029</v>
      </c>
      <c r="D279">
        <v>41776</v>
      </c>
      <c r="E279">
        <v>8489</v>
      </c>
      <c r="F279">
        <v>2176</v>
      </c>
    </row>
    <row r="280" spans="1:6" x14ac:dyDescent="0.25">
      <c r="A280" t="s">
        <v>284</v>
      </c>
      <c r="B280">
        <v>8619405</v>
      </c>
      <c r="C280">
        <v>217418</v>
      </c>
      <c r="D280">
        <v>42917</v>
      </c>
      <c r="E280">
        <v>8842</v>
      </c>
      <c r="F280">
        <v>2301</v>
      </c>
    </row>
    <row r="281" spans="1:6" x14ac:dyDescent="0.25">
      <c r="A281" t="s">
        <v>285</v>
      </c>
      <c r="B281">
        <v>8692402</v>
      </c>
      <c r="C281">
        <v>218349</v>
      </c>
      <c r="D281">
        <v>44212</v>
      </c>
      <c r="E281">
        <v>8909</v>
      </c>
      <c r="F281">
        <v>2287</v>
      </c>
    </row>
    <row r="282" spans="1:6" x14ac:dyDescent="0.25">
      <c r="A282" t="s">
        <v>286</v>
      </c>
      <c r="B282">
        <v>8771039</v>
      </c>
      <c r="C282">
        <v>219374</v>
      </c>
      <c r="D282">
        <v>45045</v>
      </c>
      <c r="E282">
        <v>9034</v>
      </c>
      <c r="F282">
        <v>2347</v>
      </c>
    </row>
    <row r="283" spans="1:6" x14ac:dyDescent="0.25">
      <c r="A283" t="s">
        <v>287</v>
      </c>
      <c r="B283">
        <v>8859032</v>
      </c>
      <c r="C283">
        <v>220423</v>
      </c>
      <c r="D283">
        <v>46095</v>
      </c>
      <c r="E283">
        <v>9208</v>
      </c>
      <c r="F283">
        <v>2403</v>
      </c>
    </row>
    <row r="284" spans="1:6" x14ac:dyDescent="0.25">
      <c r="A284" t="s">
        <v>288</v>
      </c>
      <c r="B284">
        <v>8955741</v>
      </c>
      <c r="C284">
        <v>221356</v>
      </c>
      <c r="D284">
        <v>46688</v>
      </c>
      <c r="E284">
        <v>9437</v>
      </c>
      <c r="F284">
        <v>2477</v>
      </c>
    </row>
    <row r="285" spans="1:6" x14ac:dyDescent="0.25">
      <c r="A285" t="s">
        <v>289</v>
      </c>
      <c r="B285">
        <v>9046233</v>
      </c>
      <c r="C285">
        <v>222319</v>
      </c>
      <c r="D285">
        <v>47375</v>
      </c>
      <c r="E285">
        <v>9499</v>
      </c>
      <c r="F285">
        <v>2502</v>
      </c>
    </row>
    <row r="286" spans="1:6" x14ac:dyDescent="0.25">
      <c r="A286" t="s">
        <v>290</v>
      </c>
      <c r="B286">
        <v>9120284</v>
      </c>
      <c r="C286">
        <v>222710</v>
      </c>
      <c r="D286">
        <v>47520</v>
      </c>
      <c r="E286">
        <v>9553</v>
      </c>
      <c r="F286">
        <v>2553</v>
      </c>
    </row>
    <row r="287" spans="1:6" x14ac:dyDescent="0.25">
      <c r="A287" t="s">
        <v>291</v>
      </c>
      <c r="B287">
        <v>9202532</v>
      </c>
      <c r="C287">
        <v>223186</v>
      </c>
      <c r="D287">
        <v>48470</v>
      </c>
      <c r="E287">
        <v>9858</v>
      </c>
      <c r="F287">
        <v>2637</v>
      </c>
    </row>
    <row r="288" spans="1:6" x14ac:dyDescent="0.25">
      <c r="A288" t="s">
        <v>292</v>
      </c>
      <c r="B288">
        <v>9288613</v>
      </c>
      <c r="C288">
        <v>224715</v>
      </c>
      <c r="D288">
        <v>50340</v>
      </c>
      <c r="E288">
        <v>10406</v>
      </c>
      <c r="F288">
        <v>2733</v>
      </c>
    </row>
    <row r="289" spans="1:6" x14ac:dyDescent="0.25">
      <c r="A289" t="s">
        <v>293</v>
      </c>
      <c r="B289">
        <v>9391680</v>
      </c>
      <c r="C289">
        <v>225831</v>
      </c>
      <c r="D289">
        <v>52049</v>
      </c>
      <c r="E289">
        <v>10761</v>
      </c>
      <c r="F289">
        <v>2832</v>
      </c>
    </row>
    <row r="290" spans="1:6" x14ac:dyDescent="0.25">
      <c r="A290" t="s">
        <v>294</v>
      </c>
      <c r="B290">
        <v>9507833</v>
      </c>
      <c r="C290">
        <v>226955</v>
      </c>
      <c r="D290">
        <v>53322</v>
      </c>
      <c r="E290">
        <v>10918</v>
      </c>
      <c r="F290">
        <v>2877</v>
      </c>
    </row>
    <row r="291" spans="1:6" x14ac:dyDescent="0.25">
      <c r="A291" t="s">
        <v>295</v>
      </c>
      <c r="B291">
        <v>9633085</v>
      </c>
      <c r="C291">
        <v>228141</v>
      </c>
      <c r="D291">
        <v>54824</v>
      </c>
      <c r="E291">
        <v>11085</v>
      </c>
      <c r="F291">
        <v>2850</v>
      </c>
    </row>
    <row r="292" spans="1:6" x14ac:dyDescent="0.25">
      <c r="A292" t="s">
        <v>296</v>
      </c>
      <c r="B292">
        <v>9761481</v>
      </c>
      <c r="C292">
        <v>229238</v>
      </c>
      <c r="D292">
        <v>55817</v>
      </c>
      <c r="E292">
        <v>11078</v>
      </c>
      <c r="F292">
        <v>2943</v>
      </c>
    </row>
    <row r="293" spans="1:6" x14ac:dyDescent="0.25">
      <c r="A293" t="s">
        <v>297</v>
      </c>
      <c r="B293">
        <v>9871751</v>
      </c>
      <c r="C293">
        <v>229724</v>
      </c>
      <c r="D293">
        <v>56768</v>
      </c>
      <c r="E293">
        <v>11108</v>
      </c>
      <c r="F293">
        <v>2959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2020-11-09T14:48:58Z</dcterms:modified>
</cp:coreProperties>
</file>