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queryTable+xml" PartName="/xl/queryTables/queryTable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18D0B83-B5CC-451E-A3F3-D096AA59EB52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'Data'!$A$1:$E$13934</definedName>
  </definedNames>
  <calcPr calcId="145621" fullCalcOnLoad="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<sst xmlns="http://schemas.openxmlformats.org/spreadsheetml/2006/main" count="317" uniqueCount="317">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</sst>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Data!$A$2:$A$13934</c:f>
              <c:strCache>
                <c:ptCount val="25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</c:strCache>
            </c:strRef>
          </c:cat>
          <c:val>
            <c:numRef>
              <c:f>Data!$E$2:$E$13934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934" tableType="queryTable" totalsRowShown="0">
  <autoFilter ref="A1:E13934" xr:uid="{00000000-0009-0000-0100-000001000000}">
    <filterColumn colId="1">
      <filters>
        <filter val="PA"/>
      </filters>
    </filterColumn>
  </autoFilter>
  <sortState xmlns:xlrd2="http://schemas.microsoft.com/office/spreadsheetml/2017/richdata2" ref="A2:E1393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34"/>
  <sheetViews>
    <sheetView tabSelected="1" workbookViewId="0"/>
  </sheetViews>
  <sheetFormatPr defaultRowHeight="15" x14ac:dyDescent="0.25"/>
  <cols>
    <col min="1" max="1" bestFit="1" width="10.42578125" customWidth="1"/>
    <col min="2" max="2" bestFit="1" width="7.7109375" customWidth="1"/>
    <col min="3" max="3" bestFit="1" width="10.42578125" customWidth="1"/>
    <col min="4" max="4" bestFit="1" width="11" customWidth="1"/>
    <col min="5" max="5" bestFit="1" width="1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hidden="1">
      <c r="A2" s="0" t="s">
        <v>5</v>
      </c>
      <c r="B2" s="0" t="s">
        <v>6</v>
      </c>
      <c r="C2" s="0">
        <v>18</v>
      </c>
      <c r="D2" s="0">
        <v>24</v>
      </c>
      <c r="E2" s="0">
        <v>42.857142857142854</v>
      </c>
    </row>
    <row r="3" hidden="1">
      <c r="A3" s="0" t="s">
        <v>7</v>
      </c>
      <c r="B3" s="0" t="s">
        <v>8</v>
      </c>
      <c r="C3" s="0">
        <v>2</v>
      </c>
      <c r="D3" s="0">
        <v>2</v>
      </c>
      <c r="E3" s="0">
        <v>50</v>
      </c>
    </row>
    <row r="4" hidden="1">
      <c r="A4" s="0" t="s">
        <v>7</v>
      </c>
      <c r="B4" s="0" t="s">
        <v>6</v>
      </c>
      <c r="C4" s="0">
        <v>34</v>
      </c>
      <c r="D4" s="0">
        <v>83</v>
      </c>
      <c r="E4" s="0">
        <v>29.059829059829063</v>
      </c>
    </row>
    <row r="5" hidden="1">
      <c r="A5" s="0" t="s">
        <v>7</v>
      </c>
      <c r="B5" s="0" t="s">
        <v>9</v>
      </c>
      <c r="C5" s="0">
        <v>14</v>
      </c>
      <c r="D5" s="0">
        <v>0</v>
      </c>
      <c r="E5" s="0">
        <v>100</v>
      </c>
    </row>
    <row r="6" hidden="1">
      <c r="A6" s="0" t="s">
        <v>10</v>
      </c>
      <c r="B6" s="0" t="s">
        <v>9</v>
      </c>
      <c r="C6" s="0">
        <v>27</v>
      </c>
      <c r="D6" s="0">
        <v>0</v>
      </c>
      <c r="E6" s="0">
        <v>100</v>
      </c>
    </row>
    <row r="7" hidden="1">
      <c r="A7" s="0" t="s">
        <v>10</v>
      </c>
      <c r="B7" s="0" t="s">
        <v>8</v>
      </c>
      <c r="C7" s="0">
        <v>2</v>
      </c>
      <c r="D7" s="0">
        <v>3</v>
      </c>
      <c r="E7" s="0">
        <v>40</v>
      </c>
    </row>
    <row r="8" hidden="1">
      <c r="A8" s="0" t="s">
        <v>10</v>
      </c>
      <c r="B8" s="0" t="s">
        <v>6</v>
      </c>
      <c r="C8" s="0">
        <v>65</v>
      </c>
      <c r="D8" s="0">
        <v>240</v>
      </c>
      <c r="E8" s="0">
        <v>21.311475409836063</v>
      </c>
    </row>
    <row r="9" hidden="1">
      <c r="A9" s="0" t="s">
        <v>11</v>
      </c>
      <c r="B9" s="0" t="s">
        <v>12</v>
      </c>
      <c r="C9" s="0">
        <v>2</v>
      </c>
      <c r="D9" s="0">
        <v>0</v>
      </c>
      <c r="E9" s="0">
        <v>100</v>
      </c>
    </row>
    <row r="10" hidden="1">
      <c r="A10" s="0" t="s">
        <v>11</v>
      </c>
      <c r="B10" s="0" t="s">
        <v>9</v>
      </c>
      <c r="C10" s="0">
        <v>50</v>
      </c>
      <c r="D10" s="0">
        <v>0</v>
      </c>
      <c r="E10" s="0">
        <v>100</v>
      </c>
    </row>
    <row r="11" hidden="1">
      <c r="A11" s="0" t="s">
        <v>11</v>
      </c>
      <c r="B11" s="0" t="s">
        <v>8</v>
      </c>
      <c r="C11" s="0">
        <v>2</v>
      </c>
      <c r="D11" s="0">
        <v>5</v>
      </c>
      <c r="E11" s="0">
        <v>28.571428571428569</v>
      </c>
    </row>
    <row r="12" hidden="1">
      <c r="A12" s="0" t="s">
        <v>11</v>
      </c>
      <c r="B12" s="0" t="s">
        <v>6</v>
      </c>
      <c r="C12" s="0">
        <v>90</v>
      </c>
      <c r="D12" s="0">
        <v>441</v>
      </c>
      <c r="E12" s="0">
        <v>16.949152542372879</v>
      </c>
    </row>
    <row r="13" hidden="1">
      <c r="A13" s="0" t="s">
        <v>13</v>
      </c>
      <c r="B13" s="0" t="s">
        <v>14</v>
      </c>
      <c r="C13" s="0">
        <v>2</v>
      </c>
      <c r="D13" s="0">
        <v>27</v>
      </c>
      <c r="E13" s="0">
        <v>6.8965517241379306</v>
      </c>
    </row>
    <row r="14" hidden="1">
      <c r="A14" s="0" t="s">
        <v>13</v>
      </c>
      <c r="B14" s="0" t="s">
        <v>15</v>
      </c>
      <c r="C14" s="0">
        <v>53</v>
      </c>
      <c r="D14" s="0">
        <v>462</v>
      </c>
      <c r="E14" s="0">
        <v>10.291262135922331</v>
      </c>
    </row>
    <row r="15" hidden="1">
      <c r="A15" s="0" t="s">
        <v>13</v>
      </c>
      <c r="B15" s="0" t="s">
        <v>12</v>
      </c>
      <c r="C15" s="0">
        <v>3</v>
      </c>
      <c r="D15" s="0">
        <v>24</v>
      </c>
      <c r="E15" s="0">
        <v>11.111111111111111</v>
      </c>
    </row>
    <row r="16" hidden="1">
      <c r="A16" s="0" t="s">
        <v>13</v>
      </c>
      <c r="B16" s="0" t="s">
        <v>16</v>
      </c>
      <c r="C16" s="0">
        <v>2</v>
      </c>
      <c r="D16" s="0">
        <v>0</v>
      </c>
      <c r="E16" s="0">
        <v>100</v>
      </c>
    </row>
    <row r="17" hidden="1">
      <c r="A17" s="0" t="s">
        <v>13</v>
      </c>
      <c r="B17" s="0" t="s">
        <v>17</v>
      </c>
      <c r="C17" s="0">
        <v>4</v>
      </c>
      <c r="D17" s="0">
        <v>124</v>
      </c>
      <c r="E17" s="0">
        <v>3.125</v>
      </c>
    </row>
    <row r="18" hidden="1">
      <c r="A18" s="0" t="s">
        <v>13</v>
      </c>
      <c r="B18" s="0" t="s">
        <v>9</v>
      </c>
      <c r="C18" s="0">
        <v>74</v>
      </c>
      <c r="D18" s="0">
        <v>0</v>
      </c>
      <c r="E18" s="0">
        <v>100</v>
      </c>
    </row>
    <row r="19" hidden="1">
      <c r="A19" s="0" t="s">
        <v>13</v>
      </c>
      <c r="B19" s="0" t="s">
        <v>18</v>
      </c>
      <c r="C19" s="0">
        <v>1</v>
      </c>
      <c r="D19" s="0">
        <v>0</v>
      </c>
      <c r="E19" s="0">
        <v>100</v>
      </c>
    </row>
    <row r="20" hidden="1">
      <c r="A20" s="0" t="s">
        <v>13</v>
      </c>
      <c r="B20" s="0" t="s">
        <v>19</v>
      </c>
      <c r="C20" s="0">
        <v>2</v>
      </c>
      <c r="D20" s="0">
        <v>10</v>
      </c>
      <c r="E20" s="0">
        <v>16.666666666666664</v>
      </c>
    </row>
    <row r="21" hidden="1">
      <c r="A21" s="0" t="s">
        <v>13</v>
      </c>
      <c r="B21" s="0" t="s">
        <v>20</v>
      </c>
      <c r="C21" s="0">
        <v>6</v>
      </c>
      <c r="D21" s="0">
        <v>48</v>
      </c>
      <c r="E21" s="0">
        <v>11.111111111111111</v>
      </c>
    </row>
    <row r="22" hidden="1">
      <c r="A22" s="0" t="s">
        <v>13</v>
      </c>
      <c r="B22" s="0" t="s">
        <v>8</v>
      </c>
      <c r="C22" s="0">
        <v>2</v>
      </c>
      <c r="D22" s="0">
        <v>15</v>
      </c>
      <c r="E22" s="0">
        <v>11.76470588235294</v>
      </c>
    </row>
    <row r="23" hidden="1">
      <c r="A23" s="0" t="s">
        <v>13</v>
      </c>
      <c r="B23" s="0" t="s">
        <v>21</v>
      </c>
      <c r="C23" s="0">
        <v>0</v>
      </c>
      <c r="D23" s="0">
        <v>5</v>
      </c>
      <c r="E23" s="0">
        <v>0</v>
      </c>
    </row>
    <row r="24" hidden="1">
      <c r="A24" s="0" t="s">
        <v>13</v>
      </c>
      <c r="B24" s="0" t="s">
        <v>22</v>
      </c>
      <c r="C24" s="0">
        <v>1</v>
      </c>
      <c r="D24" s="0">
        <v>0</v>
      </c>
      <c r="E24" s="0">
        <v>100</v>
      </c>
    </row>
    <row r="25" hidden="1">
      <c r="A25" s="0" t="s">
        <v>13</v>
      </c>
      <c r="B25" s="0" t="s">
        <v>6</v>
      </c>
      <c r="C25" s="0">
        <v>128</v>
      </c>
      <c r="D25" s="0">
        <v>654</v>
      </c>
      <c r="E25" s="0">
        <v>16.368286445012789</v>
      </c>
    </row>
    <row r="26" hidden="1">
      <c r="A26" s="0" t="s">
        <v>13</v>
      </c>
      <c r="B26" s="0" t="s">
        <v>23</v>
      </c>
      <c r="C26" s="0">
        <v>1</v>
      </c>
      <c r="D26" s="0">
        <v>19</v>
      </c>
      <c r="E26" s="0">
        <v>5</v>
      </c>
    </row>
    <row r="27" hidden="1">
      <c r="A27" s="0" t="s">
        <v>13</v>
      </c>
      <c r="B27" s="0" t="s">
        <v>24</v>
      </c>
      <c r="C27" s="0">
        <v>3</v>
      </c>
      <c r="D27" s="0">
        <v>29</v>
      </c>
      <c r="E27" s="0">
        <v>9.375</v>
      </c>
    </row>
    <row r="28" hidden="1">
      <c r="A28" s="0" t="s">
        <v>25</v>
      </c>
      <c r="B28" s="0" t="s">
        <v>26</v>
      </c>
      <c r="C28" s="0">
        <v>0</v>
      </c>
      <c r="D28" s="0">
        <v>7</v>
      </c>
      <c r="E28" s="0">
        <v>0</v>
      </c>
    </row>
    <row r="29" hidden="1">
      <c r="A29" s="0" t="s">
        <v>25</v>
      </c>
      <c r="B29" s="0" t="s">
        <v>24</v>
      </c>
      <c r="C29" s="0">
        <v>3</v>
      </c>
      <c r="D29" s="0">
        <v>45</v>
      </c>
      <c r="E29" s="0">
        <v>6.25</v>
      </c>
    </row>
    <row r="30" hidden="1">
      <c r="A30" s="0" t="s">
        <v>25</v>
      </c>
      <c r="B30" s="0" t="s">
        <v>14</v>
      </c>
      <c r="C30" s="0">
        <v>2</v>
      </c>
      <c r="D30" s="0">
        <v>28</v>
      </c>
      <c r="E30" s="0">
        <v>6.666666666666667</v>
      </c>
    </row>
    <row r="31" hidden="1">
      <c r="A31" s="0" t="s">
        <v>25</v>
      </c>
      <c r="B31" s="0" t="s">
        <v>15</v>
      </c>
      <c r="C31" s="0">
        <v>53</v>
      </c>
      <c r="D31" s="0">
        <v>462</v>
      </c>
      <c r="E31" s="0">
        <v>10.291262135922331</v>
      </c>
    </row>
    <row r="32" hidden="1">
      <c r="A32" s="0" t="s">
        <v>25</v>
      </c>
      <c r="B32" s="0" t="s">
        <v>27</v>
      </c>
      <c r="C32" s="0">
        <v>2</v>
      </c>
      <c r="D32" s="0">
        <v>19</v>
      </c>
      <c r="E32" s="0">
        <v>9.5238095238095237</v>
      </c>
    </row>
    <row r="33" hidden="1">
      <c r="A33" s="0" t="s">
        <v>25</v>
      </c>
      <c r="B33" s="0" t="s">
        <v>28</v>
      </c>
      <c r="C33" s="0">
        <v>0</v>
      </c>
      <c r="D33" s="0">
        <v>6</v>
      </c>
      <c r="E33" s="0">
        <v>0</v>
      </c>
    </row>
    <row r="34" hidden="1">
      <c r="A34" s="0" t="s">
        <v>25</v>
      </c>
      <c r="B34" s="0" t="s">
        <v>12</v>
      </c>
      <c r="C34" s="0">
        <v>7</v>
      </c>
      <c r="D34" s="0">
        <v>31</v>
      </c>
      <c r="E34" s="0">
        <v>18.421052631578945</v>
      </c>
    </row>
    <row r="35" hidden="1">
      <c r="A35" s="0" t="s">
        <v>25</v>
      </c>
      <c r="B35" s="0" t="s">
        <v>16</v>
      </c>
      <c r="C35" s="0">
        <v>2</v>
      </c>
      <c r="D35" s="0">
        <v>0</v>
      </c>
      <c r="E35" s="0">
        <v>100</v>
      </c>
    </row>
    <row r="36" hidden="1">
      <c r="A36" s="0" t="s">
        <v>25</v>
      </c>
      <c r="B36" s="0" t="s">
        <v>17</v>
      </c>
      <c r="C36" s="0">
        <v>5</v>
      </c>
      <c r="D36" s="0">
        <v>165</v>
      </c>
      <c r="E36" s="0">
        <v>2.9411764705882351</v>
      </c>
    </row>
    <row r="37" hidden="1">
      <c r="A37" s="0" t="s">
        <v>25</v>
      </c>
      <c r="B37" s="0" t="s">
        <v>29</v>
      </c>
      <c r="C37" s="0">
        <v>0</v>
      </c>
      <c r="D37" s="0">
        <v>17</v>
      </c>
      <c r="E37" s="0">
        <v>0</v>
      </c>
    </row>
    <row r="38" hidden="1">
      <c r="A38" s="0" t="s">
        <v>25</v>
      </c>
      <c r="B38" s="0" t="s">
        <v>9</v>
      </c>
      <c r="C38" s="0">
        <v>100</v>
      </c>
      <c r="D38" s="0">
        <v>8</v>
      </c>
      <c r="E38" s="0">
        <v>92.5925925925926</v>
      </c>
    </row>
    <row r="39" hidden="1">
      <c r="A39" s="0" t="s">
        <v>25</v>
      </c>
      <c r="B39" s="0" t="s">
        <v>18</v>
      </c>
      <c r="C39" s="0">
        <v>1</v>
      </c>
      <c r="D39" s="0">
        <v>0</v>
      </c>
      <c r="E39" s="0">
        <v>100</v>
      </c>
    </row>
    <row r="40" hidden="1">
      <c r="A40" s="0" t="s">
        <v>25</v>
      </c>
      <c r="B40" s="0" t="s">
        <v>30</v>
      </c>
      <c r="C40" s="0">
        <v>0</v>
      </c>
      <c r="D40" s="0">
        <v>17</v>
      </c>
      <c r="E40" s="0">
        <v>0</v>
      </c>
    </row>
    <row r="41" hidden="1">
      <c r="A41" s="0" t="s">
        <v>25</v>
      </c>
      <c r="B41" s="0" t="s">
        <v>19</v>
      </c>
      <c r="C41" s="0">
        <v>2</v>
      </c>
      <c r="D41" s="0">
        <v>16</v>
      </c>
      <c r="E41" s="0">
        <v>11.111111111111111</v>
      </c>
    </row>
    <row r="42" hidden="1">
      <c r="A42" s="0" t="s">
        <v>25</v>
      </c>
      <c r="B42" s="0" t="s">
        <v>31</v>
      </c>
      <c r="C42" s="0">
        <v>1</v>
      </c>
      <c r="D42" s="0">
        <v>0</v>
      </c>
      <c r="E42" s="0">
        <v>100</v>
      </c>
    </row>
    <row r="43" hidden="1">
      <c r="A43" s="0" t="s">
        <v>25</v>
      </c>
      <c r="B43" s="0" t="s">
        <v>32</v>
      </c>
      <c r="C43" s="0">
        <v>1</v>
      </c>
      <c r="D43" s="0">
        <v>14</v>
      </c>
      <c r="E43" s="0">
        <v>6.666666666666667</v>
      </c>
    </row>
    <row r="44" hidden="1">
      <c r="A44" s="0" t="s">
        <v>25</v>
      </c>
      <c r="B44" s="0" t="s">
        <v>20</v>
      </c>
      <c r="C44" s="0">
        <v>22</v>
      </c>
      <c r="D44" s="0">
        <v>76</v>
      </c>
      <c r="E44" s="0">
        <v>22.448979591836736</v>
      </c>
    </row>
    <row r="45" hidden="1">
      <c r="A45" s="0" t="s">
        <v>25</v>
      </c>
      <c r="B45" s="0" t="s">
        <v>8</v>
      </c>
      <c r="C45" s="0">
        <v>3</v>
      </c>
      <c r="D45" s="0">
        <v>19</v>
      </c>
      <c r="E45" s="0">
        <v>13.636363636363635</v>
      </c>
    </row>
    <row r="46" hidden="1">
      <c r="A46" s="0" t="s">
        <v>25</v>
      </c>
      <c r="B46" s="0" t="s">
        <v>21</v>
      </c>
      <c r="C46" s="0">
        <v>0</v>
      </c>
      <c r="D46" s="0">
        <v>5</v>
      </c>
      <c r="E46" s="0">
        <v>0</v>
      </c>
    </row>
    <row r="47" hidden="1">
      <c r="A47" s="0" t="s">
        <v>25</v>
      </c>
      <c r="B47" s="0" t="s">
        <v>33</v>
      </c>
      <c r="C47" s="0">
        <v>1</v>
      </c>
      <c r="D47" s="0">
        <v>0</v>
      </c>
      <c r="E47" s="0">
        <v>100</v>
      </c>
    </row>
    <row r="48" hidden="1">
      <c r="A48" s="0" t="s">
        <v>25</v>
      </c>
      <c r="B48" s="0" t="s">
        <v>22</v>
      </c>
      <c r="C48" s="0">
        <v>1</v>
      </c>
      <c r="D48" s="0">
        <v>0</v>
      </c>
      <c r="E48" s="0">
        <v>100</v>
      </c>
    </row>
    <row r="49" hidden="1">
      <c r="A49" s="0" t="s">
        <v>25</v>
      </c>
      <c r="B49" s="0" t="s">
        <v>34</v>
      </c>
      <c r="C49" s="0">
        <v>0</v>
      </c>
      <c r="D49" s="0">
        <v>18</v>
      </c>
      <c r="E49" s="0">
        <v>0</v>
      </c>
    </row>
    <row r="50" hidden="1">
      <c r="A50" s="0" t="s">
        <v>25</v>
      </c>
      <c r="B50" s="0" t="s">
        <v>6</v>
      </c>
      <c r="C50" s="0">
        <v>179</v>
      </c>
      <c r="D50" s="0">
        <v>977</v>
      </c>
      <c r="E50" s="0">
        <v>15.484429065743946</v>
      </c>
    </row>
    <row r="51" hidden="1">
      <c r="A51" s="0" t="s">
        <v>25</v>
      </c>
      <c r="B51" s="0" t="s">
        <v>23</v>
      </c>
      <c r="C51" s="0">
        <v>1</v>
      </c>
      <c r="D51" s="0">
        <v>19</v>
      </c>
      <c r="E51" s="0">
        <v>5</v>
      </c>
    </row>
    <row r="52" hidden="1">
      <c r="A52" s="0" t="s">
        <v>35</v>
      </c>
      <c r="B52" s="0" t="s">
        <v>27</v>
      </c>
      <c r="C52" s="0">
        <v>2</v>
      </c>
      <c r="D52" s="0">
        <v>46</v>
      </c>
      <c r="E52" s="0">
        <v>4.1666666666666661</v>
      </c>
    </row>
    <row r="53" hidden="1">
      <c r="A53" s="0" t="s">
        <v>35</v>
      </c>
      <c r="B53" s="0" t="s">
        <v>36</v>
      </c>
      <c r="C53" s="0">
        <v>0</v>
      </c>
      <c r="D53" s="0">
        <v>7</v>
      </c>
      <c r="E53" s="0">
        <v>0</v>
      </c>
    </row>
    <row r="54" hidden="1">
      <c r="A54" s="0" t="s">
        <v>35</v>
      </c>
      <c r="B54" s="0" t="s">
        <v>32</v>
      </c>
      <c r="C54" s="0">
        <v>3</v>
      </c>
      <c r="D54" s="0">
        <v>14</v>
      </c>
      <c r="E54" s="0">
        <v>17.647058823529413</v>
      </c>
    </row>
    <row r="55" hidden="1">
      <c r="A55" s="0" t="s">
        <v>35</v>
      </c>
      <c r="B55" s="0" t="s">
        <v>28</v>
      </c>
      <c r="C55" s="0">
        <v>0</v>
      </c>
      <c r="D55" s="0">
        <v>8</v>
      </c>
      <c r="E55" s="0">
        <v>0</v>
      </c>
    </row>
    <row r="56" hidden="1">
      <c r="A56" s="0" t="s">
        <v>35</v>
      </c>
      <c r="B56" s="0" t="s">
        <v>37</v>
      </c>
      <c r="C56" s="0">
        <v>0</v>
      </c>
      <c r="D56" s="0">
        <v>10</v>
      </c>
      <c r="E56" s="0">
        <v>0</v>
      </c>
    </row>
    <row r="57" hidden="1">
      <c r="A57" s="0" t="s">
        <v>35</v>
      </c>
      <c r="B57" s="0" t="s">
        <v>12</v>
      </c>
      <c r="C57" s="0">
        <v>8</v>
      </c>
      <c r="D57" s="0">
        <v>55</v>
      </c>
      <c r="E57" s="0">
        <v>12.698412698412698</v>
      </c>
    </row>
    <row r="58" hidden="1">
      <c r="A58" s="0" t="s">
        <v>35</v>
      </c>
      <c r="B58" s="0" t="s">
        <v>29</v>
      </c>
      <c r="C58" s="0">
        <v>3</v>
      </c>
      <c r="D58" s="0">
        <v>26</v>
      </c>
      <c r="E58" s="0">
        <v>10.344827586206897</v>
      </c>
    </row>
    <row r="59" hidden="1">
      <c r="A59" s="0" t="s">
        <v>35</v>
      </c>
      <c r="B59" s="0" t="s">
        <v>9</v>
      </c>
      <c r="C59" s="0">
        <v>140</v>
      </c>
      <c r="D59" s="0">
        <v>8</v>
      </c>
      <c r="E59" s="0">
        <v>94.5945945945946</v>
      </c>
    </row>
    <row r="60" hidden="1">
      <c r="A60" s="0" t="s">
        <v>35</v>
      </c>
      <c r="B60" s="0" t="s">
        <v>38</v>
      </c>
      <c r="C60" s="0">
        <v>1</v>
      </c>
      <c r="D60" s="0">
        <v>36</v>
      </c>
      <c r="E60" s="0">
        <v>2.7027027027027026</v>
      </c>
    </row>
    <row r="61" hidden="1">
      <c r="A61" s="0" t="s">
        <v>35</v>
      </c>
      <c r="B61" s="0" t="s">
        <v>20</v>
      </c>
      <c r="C61" s="0">
        <v>33</v>
      </c>
      <c r="D61" s="0">
        <v>92</v>
      </c>
      <c r="E61" s="0">
        <v>26.400000000000002</v>
      </c>
    </row>
    <row r="62" hidden="1">
      <c r="A62" s="0" t="s">
        <v>35</v>
      </c>
      <c r="B62" s="0" t="s">
        <v>26</v>
      </c>
      <c r="C62" s="0">
        <v>0</v>
      </c>
      <c r="D62" s="0">
        <v>8</v>
      </c>
      <c r="E62" s="0">
        <v>0</v>
      </c>
    </row>
    <row r="63" hidden="1">
      <c r="A63" s="0" t="s">
        <v>35</v>
      </c>
      <c r="B63" s="0" t="s">
        <v>24</v>
      </c>
      <c r="C63" s="0">
        <v>3</v>
      </c>
      <c r="D63" s="0">
        <v>64</v>
      </c>
      <c r="E63" s="0">
        <v>4.4776119402985071</v>
      </c>
    </row>
    <row r="64">
      <c r="A64" s="0" t="s">
        <v>35</v>
      </c>
      <c r="B64" s="0" t="s">
        <v>39</v>
      </c>
      <c r="C64" s="0">
        <v>2</v>
      </c>
      <c r="D64" s="0">
        <v>0</v>
      </c>
      <c r="E64" s="0">
        <v>100</v>
      </c>
    </row>
    <row r="65" hidden="1">
      <c r="A65" s="0" t="s">
        <v>35</v>
      </c>
      <c r="B65" s="0" t="s">
        <v>40</v>
      </c>
      <c r="C65" s="0">
        <v>1</v>
      </c>
      <c r="D65" s="0">
        <v>0</v>
      </c>
      <c r="E65" s="0">
        <v>100</v>
      </c>
    </row>
    <row r="66" hidden="1">
      <c r="A66" s="0" t="s">
        <v>35</v>
      </c>
      <c r="B66" s="0" t="s">
        <v>8</v>
      </c>
      <c r="C66" s="0">
        <v>3</v>
      </c>
      <c r="D66" s="0">
        <v>30</v>
      </c>
      <c r="E66" s="0">
        <v>9.0909090909090917</v>
      </c>
    </row>
    <row r="67" hidden="1">
      <c r="A67" s="0" t="s">
        <v>35</v>
      </c>
      <c r="B67" s="0" t="s">
        <v>6</v>
      </c>
      <c r="C67" s="0">
        <v>218</v>
      </c>
      <c r="D67" s="0">
        <v>1449</v>
      </c>
      <c r="E67" s="0">
        <v>13.077384523095381</v>
      </c>
    </row>
    <row r="68" hidden="1">
      <c r="A68" s="0" t="s">
        <v>35</v>
      </c>
      <c r="B68" s="0" t="s">
        <v>23</v>
      </c>
      <c r="C68" s="0">
        <v>1</v>
      </c>
      <c r="D68" s="0">
        <v>31</v>
      </c>
      <c r="E68" s="0">
        <v>3.125</v>
      </c>
    </row>
    <row r="69" hidden="1">
      <c r="A69" s="0" t="s">
        <v>35</v>
      </c>
      <c r="B69" s="0" t="s">
        <v>41</v>
      </c>
      <c r="C69" s="0">
        <v>0</v>
      </c>
      <c r="D69" s="0">
        <v>1</v>
      </c>
      <c r="E69" s="0">
        <v>0</v>
      </c>
    </row>
    <row r="70" hidden="1">
      <c r="A70" s="0" t="s">
        <v>35</v>
      </c>
      <c r="B70" s="0" t="s">
        <v>16</v>
      </c>
      <c r="C70" s="0">
        <v>2</v>
      </c>
      <c r="D70" s="0">
        <v>0</v>
      </c>
      <c r="E70" s="0">
        <v>100</v>
      </c>
    </row>
    <row r="71" hidden="1">
      <c r="A71" s="0" t="s">
        <v>35</v>
      </c>
      <c r="B71" s="0" t="s">
        <v>18</v>
      </c>
      <c r="C71" s="0">
        <v>2</v>
      </c>
      <c r="D71" s="0">
        <v>0</v>
      </c>
      <c r="E71" s="0">
        <v>100</v>
      </c>
    </row>
    <row r="72" hidden="1">
      <c r="A72" s="0" t="s">
        <v>35</v>
      </c>
      <c r="B72" s="0" t="s">
        <v>21</v>
      </c>
      <c r="C72" s="0">
        <v>0</v>
      </c>
      <c r="D72" s="0">
        <v>5</v>
      </c>
      <c r="E72" s="0">
        <v>0</v>
      </c>
    </row>
    <row r="73" hidden="1">
      <c r="A73" s="0" t="s">
        <v>35</v>
      </c>
      <c r="B73" s="0" t="s">
        <v>42</v>
      </c>
      <c r="C73" s="0">
        <v>0</v>
      </c>
      <c r="D73" s="0">
        <v>8</v>
      </c>
      <c r="E73" s="0">
        <v>0</v>
      </c>
    </row>
    <row r="74" hidden="1">
      <c r="A74" s="0" t="s">
        <v>35</v>
      </c>
      <c r="B74" s="0" t="s">
        <v>43</v>
      </c>
      <c r="C74" s="0">
        <v>0</v>
      </c>
      <c r="D74" s="0">
        <v>6</v>
      </c>
      <c r="E74" s="0">
        <v>0</v>
      </c>
    </row>
    <row r="75" hidden="1">
      <c r="A75" s="0" t="s">
        <v>35</v>
      </c>
      <c r="B75" s="0" t="s">
        <v>14</v>
      </c>
      <c r="C75" s="0">
        <v>3</v>
      </c>
      <c r="D75" s="0">
        <v>33</v>
      </c>
      <c r="E75" s="0">
        <v>8.3333333333333321</v>
      </c>
    </row>
    <row r="76" hidden="1">
      <c r="A76" s="0" t="s">
        <v>35</v>
      </c>
      <c r="B76" s="0" t="s">
        <v>15</v>
      </c>
      <c r="C76" s="0">
        <v>60</v>
      </c>
      <c r="D76" s="0">
        <v>462</v>
      </c>
      <c r="E76" s="0">
        <v>11.494252873563218</v>
      </c>
    </row>
    <row r="77" hidden="1">
      <c r="A77" s="0" t="s">
        <v>35</v>
      </c>
      <c r="B77" s="0" t="s">
        <v>44</v>
      </c>
      <c r="C77" s="0">
        <v>0</v>
      </c>
      <c r="D77" s="0">
        <v>15</v>
      </c>
      <c r="E77" s="0">
        <v>0</v>
      </c>
    </row>
    <row r="78" hidden="1">
      <c r="A78" s="0" t="s">
        <v>35</v>
      </c>
      <c r="B78" s="0" t="s">
        <v>17</v>
      </c>
      <c r="C78" s="0">
        <v>5</v>
      </c>
      <c r="D78" s="0">
        <v>180</v>
      </c>
      <c r="E78" s="0">
        <v>2.7027027027027026</v>
      </c>
    </row>
    <row r="79" hidden="1">
      <c r="A79" s="0" t="s">
        <v>35</v>
      </c>
      <c r="B79" s="0" t="s">
        <v>45</v>
      </c>
      <c r="C79" s="0">
        <v>0</v>
      </c>
      <c r="D79" s="0">
        <v>4</v>
      </c>
      <c r="E79" s="0">
        <v>0</v>
      </c>
    </row>
    <row r="80" hidden="1">
      <c r="A80" s="0" t="s">
        <v>35</v>
      </c>
      <c r="B80" s="0" t="s">
        <v>33</v>
      </c>
      <c r="C80" s="0">
        <v>1</v>
      </c>
      <c r="D80" s="0">
        <v>0</v>
      </c>
      <c r="E80" s="0">
        <v>100</v>
      </c>
    </row>
    <row r="81" hidden="1">
      <c r="A81" s="0" t="s">
        <v>35</v>
      </c>
      <c r="B81" s="0" t="s">
        <v>22</v>
      </c>
      <c r="C81" s="0">
        <v>5</v>
      </c>
      <c r="D81" s="0">
        <v>0</v>
      </c>
      <c r="E81" s="0">
        <v>100</v>
      </c>
    </row>
    <row r="82" hidden="1">
      <c r="A82" s="0" t="s">
        <v>35</v>
      </c>
      <c r="B82" s="0" t="s">
        <v>34</v>
      </c>
      <c r="C82" s="0">
        <v>0</v>
      </c>
      <c r="D82" s="0">
        <v>21</v>
      </c>
      <c r="E82" s="0">
        <v>0</v>
      </c>
    </row>
    <row r="83" hidden="1">
      <c r="A83" s="0" t="s">
        <v>35</v>
      </c>
      <c r="B83" s="0" t="s">
        <v>30</v>
      </c>
      <c r="C83" s="0">
        <v>0</v>
      </c>
      <c r="D83" s="0">
        <v>17</v>
      </c>
      <c r="E83" s="0">
        <v>0</v>
      </c>
    </row>
    <row r="84" hidden="1">
      <c r="A84" s="0" t="s">
        <v>35</v>
      </c>
      <c r="B84" s="0" t="s">
        <v>19</v>
      </c>
      <c r="C84" s="0">
        <v>2</v>
      </c>
      <c r="D84" s="0">
        <v>20</v>
      </c>
      <c r="E84" s="0">
        <v>9.0909090909090917</v>
      </c>
    </row>
    <row r="85" hidden="1">
      <c r="A85" s="0" t="s">
        <v>35</v>
      </c>
      <c r="B85" s="0" t="s">
        <v>31</v>
      </c>
      <c r="C85" s="0">
        <v>1</v>
      </c>
      <c r="D85" s="0">
        <v>0</v>
      </c>
      <c r="E85" s="0">
        <v>100</v>
      </c>
    </row>
    <row r="86" hidden="1">
      <c r="A86" s="0" t="s">
        <v>35</v>
      </c>
      <c r="B86" s="0" t="s">
        <v>46</v>
      </c>
      <c r="C86" s="0">
        <v>0</v>
      </c>
      <c r="D86" s="0">
        <v>16</v>
      </c>
      <c r="E86" s="0">
        <v>0</v>
      </c>
    </row>
    <row r="87" hidden="1">
      <c r="A87" s="0" t="s">
        <v>47</v>
      </c>
      <c r="B87" s="0" t="s">
        <v>28</v>
      </c>
      <c r="C87" s="0">
        <v>0</v>
      </c>
      <c r="D87" s="0">
        <v>8</v>
      </c>
      <c r="E87" s="0">
        <v>0</v>
      </c>
    </row>
    <row r="88" hidden="1">
      <c r="A88" s="0" t="s">
        <v>47</v>
      </c>
      <c r="B88" s="0" t="s">
        <v>36</v>
      </c>
      <c r="C88" s="0">
        <v>1</v>
      </c>
      <c r="D88" s="0">
        <v>9</v>
      </c>
      <c r="E88" s="0">
        <v>10</v>
      </c>
    </row>
    <row r="89" hidden="1">
      <c r="A89" s="0" t="s">
        <v>47</v>
      </c>
      <c r="B89" s="0" t="s">
        <v>20</v>
      </c>
      <c r="C89" s="0">
        <v>76</v>
      </c>
      <c r="D89" s="0">
        <v>92</v>
      </c>
      <c r="E89" s="0">
        <v>45.238095238095241</v>
      </c>
    </row>
    <row r="90" hidden="1">
      <c r="A90" s="0" t="s">
        <v>47</v>
      </c>
      <c r="B90" s="0" t="s">
        <v>48</v>
      </c>
      <c r="C90" s="0">
        <v>1</v>
      </c>
      <c r="D90" s="0">
        <v>15</v>
      </c>
      <c r="E90" s="0">
        <v>6.25</v>
      </c>
    </row>
    <row r="91" hidden="1">
      <c r="A91" s="0" t="s">
        <v>47</v>
      </c>
      <c r="B91" s="0" t="s">
        <v>26</v>
      </c>
      <c r="C91" s="0">
        <v>0</v>
      </c>
      <c r="D91" s="0">
        <v>9</v>
      </c>
      <c r="E91" s="0">
        <v>0</v>
      </c>
    </row>
    <row r="92" hidden="1">
      <c r="A92" s="0" t="s">
        <v>47</v>
      </c>
      <c r="B92" s="0" t="s">
        <v>49</v>
      </c>
      <c r="C92" s="0">
        <v>1</v>
      </c>
      <c r="D92" s="0">
        <v>0</v>
      </c>
      <c r="E92" s="0">
        <v>100</v>
      </c>
    </row>
    <row r="93" hidden="1">
      <c r="A93" s="0" t="s">
        <v>47</v>
      </c>
      <c r="B93" s="0" t="s">
        <v>24</v>
      </c>
      <c r="C93" s="0">
        <v>7</v>
      </c>
      <c r="D93" s="0">
        <v>77</v>
      </c>
      <c r="E93" s="0">
        <v>8.3333333333333321</v>
      </c>
    </row>
    <row r="94">
      <c r="A94" s="0" t="s">
        <v>47</v>
      </c>
      <c r="B94" s="0" t="s">
        <v>39</v>
      </c>
      <c r="C94" s="0">
        <v>4</v>
      </c>
      <c r="D94" s="0">
        <v>0</v>
      </c>
      <c r="E94" s="0">
        <v>100</v>
      </c>
    </row>
    <row r="95" hidden="1">
      <c r="A95" s="0" t="s">
        <v>47</v>
      </c>
      <c r="B95" s="0" t="s">
        <v>34</v>
      </c>
      <c r="C95" s="0">
        <v>0</v>
      </c>
      <c r="D95" s="0">
        <v>31</v>
      </c>
      <c r="E95" s="0">
        <v>0</v>
      </c>
    </row>
    <row r="96" hidden="1">
      <c r="A96" s="0" t="s">
        <v>47</v>
      </c>
      <c r="B96" s="0" t="s">
        <v>23</v>
      </c>
      <c r="C96" s="0">
        <v>1</v>
      </c>
      <c r="D96" s="0">
        <v>31</v>
      </c>
      <c r="E96" s="0">
        <v>3.125</v>
      </c>
    </row>
    <row r="97" hidden="1">
      <c r="A97" s="0" t="s">
        <v>47</v>
      </c>
      <c r="B97" s="0" t="s">
        <v>41</v>
      </c>
      <c r="C97" s="0">
        <v>0</v>
      </c>
      <c r="D97" s="0">
        <v>2</v>
      </c>
      <c r="E97" s="0">
        <v>0</v>
      </c>
    </row>
    <row r="98" hidden="1">
      <c r="A98" s="0" t="s">
        <v>47</v>
      </c>
      <c r="B98" s="0" t="s">
        <v>42</v>
      </c>
      <c r="C98" s="0">
        <v>0</v>
      </c>
      <c r="D98" s="0">
        <v>12</v>
      </c>
      <c r="E98" s="0">
        <v>0</v>
      </c>
    </row>
    <row r="99" hidden="1">
      <c r="A99" s="0" t="s">
        <v>47</v>
      </c>
      <c r="B99" s="0" t="s">
        <v>43</v>
      </c>
      <c r="C99" s="0">
        <v>0</v>
      </c>
      <c r="D99" s="0">
        <v>6</v>
      </c>
      <c r="E99" s="0">
        <v>0</v>
      </c>
    </row>
    <row r="100" hidden="1">
      <c r="A100" s="0" t="s">
        <v>47</v>
      </c>
      <c r="B100" s="0" t="s">
        <v>37</v>
      </c>
      <c r="C100" s="0">
        <v>0</v>
      </c>
      <c r="D100" s="0">
        <v>10</v>
      </c>
      <c r="E100" s="0">
        <v>0</v>
      </c>
    </row>
    <row r="101" hidden="1">
      <c r="A101" s="0" t="s">
        <v>47</v>
      </c>
      <c r="B101" s="0" t="s">
        <v>12</v>
      </c>
      <c r="C101" s="0">
        <v>8</v>
      </c>
      <c r="D101" s="0">
        <v>100</v>
      </c>
      <c r="E101" s="0">
        <v>7.4074074074074066</v>
      </c>
    </row>
    <row r="102" hidden="1">
      <c r="A102" s="0" t="s">
        <v>47</v>
      </c>
      <c r="B102" s="0" t="s">
        <v>16</v>
      </c>
      <c r="C102" s="0">
        <v>6</v>
      </c>
      <c r="D102" s="0">
        <v>0</v>
      </c>
      <c r="E102" s="0">
        <v>100</v>
      </c>
    </row>
    <row r="103" hidden="1">
      <c r="A103" s="0" t="s">
        <v>47</v>
      </c>
      <c r="B103" s="0" t="s">
        <v>29</v>
      </c>
      <c r="C103" s="0">
        <v>3</v>
      </c>
      <c r="D103" s="0">
        <v>41</v>
      </c>
      <c r="E103" s="0">
        <v>6.8181818181818175</v>
      </c>
    </row>
    <row r="104" hidden="1">
      <c r="A104" s="0" t="s">
        <v>47</v>
      </c>
      <c r="B104" s="0" t="s">
        <v>50</v>
      </c>
      <c r="C104" s="0">
        <v>0</v>
      </c>
      <c r="D104" s="0">
        <v>11</v>
      </c>
      <c r="E104" s="0">
        <v>0</v>
      </c>
    </row>
    <row r="105" hidden="1">
      <c r="A105" s="0" t="s">
        <v>47</v>
      </c>
      <c r="B105" s="0" t="s">
        <v>18</v>
      </c>
      <c r="C105" s="0">
        <v>2</v>
      </c>
      <c r="D105" s="0">
        <v>0</v>
      </c>
      <c r="E105" s="0">
        <v>100</v>
      </c>
    </row>
    <row r="106" hidden="1">
      <c r="A106" s="0" t="s">
        <v>47</v>
      </c>
      <c r="B106" s="0" t="s">
        <v>30</v>
      </c>
      <c r="C106" s="0">
        <v>1</v>
      </c>
      <c r="D106" s="0">
        <v>17</v>
      </c>
      <c r="E106" s="0">
        <v>5.5555555555555554</v>
      </c>
    </row>
    <row r="107" hidden="1">
      <c r="A107" s="0" t="s">
        <v>47</v>
      </c>
      <c r="B107" s="0" t="s">
        <v>40</v>
      </c>
      <c r="C107" s="0">
        <v>1</v>
      </c>
      <c r="D107" s="0">
        <v>0</v>
      </c>
      <c r="E107" s="0">
        <v>100</v>
      </c>
    </row>
    <row r="108" hidden="1">
      <c r="A108" s="0" t="s">
        <v>47</v>
      </c>
      <c r="B108" s="0" t="s">
        <v>8</v>
      </c>
      <c r="C108" s="0">
        <v>3</v>
      </c>
      <c r="D108" s="0">
        <v>49</v>
      </c>
      <c r="E108" s="0">
        <v>5.7692307692307692</v>
      </c>
    </row>
    <row r="109" hidden="1">
      <c r="A109" s="0" t="s">
        <v>47</v>
      </c>
      <c r="B109" s="0" t="s">
        <v>51</v>
      </c>
      <c r="C109" s="0">
        <v>1</v>
      </c>
      <c r="D109" s="0">
        <v>25</v>
      </c>
      <c r="E109" s="0">
        <v>3.8461538461538463</v>
      </c>
    </row>
    <row r="110" hidden="1">
      <c r="A110" s="0" t="s">
        <v>47</v>
      </c>
      <c r="B110" s="0" t="s">
        <v>6</v>
      </c>
      <c r="C110" s="0">
        <v>256</v>
      </c>
      <c r="D110" s="0">
        <v>1836</v>
      </c>
      <c r="E110" s="0">
        <v>12.237093690248566</v>
      </c>
    </row>
    <row r="111" hidden="1">
      <c r="A111" s="0" t="s">
        <v>47</v>
      </c>
      <c r="B111" s="0" t="s">
        <v>14</v>
      </c>
      <c r="C111" s="0">
        <v>5</v>
      </c>
      <c r="D111" s="0">
        <v>44</v>
      </c>
      <c r="E111" s="0">
        <v>10.204081632653061</v>
      </c>
    </row>
    <row r="112" hidden="1">
      <c r="A112" s="0" t="s">
        <v>47</v>
      </c>
      <c r="B112" s="0" t="s">
        <v>52</v>
      </c>
      <c r="C112" s="0">
        <v>1</v>
      </c>
      <c r="D112" s="0">
        <v>0</v>
      </c>
      <c r="E112" s="0">
        <v>100</v>
      </c>
    </row>
    <row r="113" hidden="1">
      <c r="A113" s="0" t="s">
        <v>47</v>
      </c>
      <c r="B113" s="0" t="s">
        <v>53</v>
      </c>
      <c r="C113" s="0">
        <v>0</v>
      </c>
      <c r="D113" s="0">
        <v>1</v>
      </c>
      <c r="E113" s="0">
        <v>0</v>
      </c>
    </row>
    <row r="114" hidden="1">
      <c r="A114" s="0" t="s">
        <v>47</v>
      </c>
      <c r="B114" s="0" t="s">
        <v>19</v>
      </c>
      <c r="C114" s="0">
        <v>2</v>
      </c>
      <c r="D114" s="0">
        <v>20</v>
      </c>
      <c r="E114" s="0">
        <v>9.0909090909090917</v>
      </c>
    </row>
    <row r="115" hidden="1">
      <c r="A115" s="0" t="s">
        <v>47</v>
      </c>
      <c r="B115" s="0" t="s">
        <v>21</v>
      </c>
      <c r="C115" s="0">
        <v>2</v>
      </c>
      <c r="D115" s="0">
        <v>8</v>
      </c>
      <c r="E115" s="0">
        <v>20</v>
      </c>
    </row>
    <row r="116" hidden="1">
      <c r="A116" s="0" t="s">
        <v>47</v>
      </c>
      <c r="B116" s="0" t="s">
        <v>31</v>
      </c>
      <c r="C116" s="0">
        <v>4</v>
      </c>
      <c r="D116" s="0">
        <v>0</v>
      </c>
      <c r="E116" s="0">
        <v>100</v>
      </c>
    </row>
    <row r="117" hidden="1">
      <c r="A117" s="0" t="s">
        <v>47</v>
      </c>
      <c r="B117" s="0" t="s">
        <v>46</v>
      </c>
      <c r="C117" s="0">
        <v>0</v>
      </c>
      <c r="D117" s="0">
        <v>48</v>
      </c>
      <c r="E117" s="0">
        <v>0</v>
      </c>
    </row>
    <row r="118" hidden="1">
      <c r="A118" s="0" t="s">
        <v>47</v>
      </c>
      <c r="B118" s="0" t="s">
        <v>32</v>
      </c>
      <c r="C118" s="0">
        <v>4</v>
      </c>
      <c r="D118" s="0">
        <v>14</v>
      </c>
      <c r="E118" s="0">
        <v>22.222222222222221</v>
      </c>
    </row>
    <row r="119" hidden="1">
      <c r="A119" s="0" t="s">
        <v>47</v>
      </c>
      <c r="B119" s="0" t="s">
        <v>54</v>
      </c>
      <c r="C119" s="0">
        <v>0</v>
      </c>
      <c r="D119" s="0">
        <v>5</v>
      </c>
      <c r="E119" s="0">
        <v>0</v>
      </c>
    </row>
    <row r="120" hidden="1">
      <c r="A120" s="0" t="s">
        <v>47</v>
      </c>
      <c r="B120" s="0" t="s">
        <v>33</v>
      </c>
      <c r="C120" s="0">
        <v>1</v>
      </c>
      <c r="D120" s="0">
        <v>0</v>
      </c>
      <c r="E120" s="0">
        <v>100</v>
      </c>
    </row>
    <row r="121" hidden="1">
      <c r="A121" s="0" t="s">
        <v>47</v>
      </c>
      <c r="B121" s="0" t="s">
        <v>22</v>
      </c>
      <c r="C121" s="0">
        <v>8</v>
      </c>
      <c r="D121" s="0">
        <v>0</v>
      </c>
      <c r="E121" s="0">
        <v>100</v>
      </c>
    </row>
    <row r="122" hidden="1">
      <c r="A122" s="0" t="s">
        <v>47</v>
      </c>
      <c r="B122" s="0" t="s">
        <v>15</v>
      </c>
      <c r="C122" s="0">
        <v>69</v>
      </c>
      <c r="D122" s="0">
        <v>462</v>
      </c>
      <c r="E122" s="0">
        <v>12.994350282485875</v>
      </c>
    </row>
    <row r="123" hidden="1">
      <c r="A123" s="0" t="s">
        <v>47</v>
      </c>
      <c r="B123" s="0" t="s">
        <v>27</v>
      </c>
      <c r="C123" s="0">
        <v>8</v>
      </c>
      <c r="D123" s="0">
        <v>55</v>
      </c>
      <c r="E123" s="0">
        <v>12.698412698412698</v>
      </c>
    </row>
    <row r="124" hidden="1">
      <c r="A124" s="0" t="s">
        <v>47</v>
      </c>
      <c r="B124" s="0" t="s">
        <v>44</v>
      </c>
      <c r="C124" s="0">
        <v>0</v>
      </c>
      <c r="D124" s="0">
        <v>15</v>
      </c>
      <c r="E124" s="0">
        <v>0</v>
      </c>
    </row>
    <row r="125" hidden="1">
      <c r="A125" s="0" t="s">
        <v>47</v>
      </c>
      <c r="B125" s="0" t="s">
        <v>55</v>
      </c>
      <c r="C125" s="0">
        <v>0</v>
      </c>
      <c r="D125" s="0">
        <v>27</v>
      </c>
      <c r="E125" s="0">
        <v>0</v>
      </c>
    </row>
    <row r="126" hidden="1">
      <c r="A126" s="0" t="s">
        <v>47</v>
      </c>
      <c r="B126" s="0" t="s">
        <v>17</v>
      </c>
      <c r="C126" s="0">
        <v>6</v>
      </c>
      <c r="D126" s="0">
        <v>191</v>
      </c>
      <c r="E126" s="0">
        <v>3.0456852791878175</v>
      </c>
    </row>
    <row r="127" hidden="1">
      <c r="A127" s="0" t="s">
        <v>47</v>
      </c>
      <c r="B127" s="0" t="s">
        <v>45</v>
      </c>
      <c r="C127" s="0">
        <v>0</v>
      </c>
      <c r="D127" s="0">
        <v>11</v>
      </c>
      <c r="E127" s="0">
        <v>0</v>
      </c>
    </row>
    <row r="128" hidden="1">
      <c r="A128" s="0" t="s">
        <v>47</v>
      </c>
      <c r="B128" s="0" t="s">
        <v>9</v>
      </c>
      <c r="C128" s="0">
        <v>188</v>
      </c>
      <c r="D128" s="0">
        <v>18</v>
      </c>
      <c r="E128" s="0">
        <v>91.2621359223301</v>
      </c>
    </row>
    <row r="129" hidden="1">
      <c r="A129" s="0" t="s">
        <v>47</v>
      </c>
      <c r="B129" s="0" t="s">
        <v>38</v>
      </c>
      <c r="C129" s="0">
        <v>2</v>
      </c>
      <c r="D129" s="0">
        <v>48</v>
      </c>
      <c r="E129" s="0">
        <v>4</v>
      </c>
    </row>
    <row r="130" hidden="1">
      <c r="A130" s="0" t="s">
        <v>56</v>
      </c>
      <c r="B130" s="0" t="s">
        <v>14</v>
      </c>
      <c r="C130" s="0">
        <v>5</v>
      </c>
      <c r="D130" s="0">
        <v>44</v>
      </c>
      <c r="E130" s="0">
        <v>10.204081632653061</v>
      </c>
    </row>
    <row r="131" hidden="1">
      <c r="A131" s="0" t="s">
        <v>56</v>
      </c>
      <c r="B131" s="0" t="s">
        <v>52</v>
      </c>
      <c r="C131" s="0">
        <v>1</v>
      </c>
      <c r="D131" s="0">
        <v>0</v>
      </c>
      <c r="E131" s="0">
        <v>100</v>
      </c>
    </row>
    <row r="132" hidden="1">
      <c r="A132" s="0" t="s">
        <v>56</v>
      </c>
      <c r="B132" s="0" t="s">
        <v>53</v>
      </c>
      <c r="C132" s="0">
        <v>0</v>
      </c>
      <c r="D132" s="0">
        <v>1</v>
      </c>
      <c r="E132" s="0">
        <v>0</v>
      </c>
    </row>
    <row r="133" hidden="1">
      <c r="A133" s="0" t="s">
        <v>56</v>
      </c>
      <c r="B133" s="0" t="s">
        <v>30</v>
      </c>
      <c r="C133" s="0">
        <v>1</v>
      </c>
      <c r="D133" s="0">
        <v>17</v>
      </c>
      <c r="E133" s="0">
        <v>5.5555555555555554</v>
      </c>
    </row>
    <row r="134">
      <c r="A134" s="0" t="s">
        <v>56</v>
      </c>
      <c r="B134" s="0" t="s">
        <v>39</v>
      </c>
      <c r="C134" s="0">
        <v>6</v>
      </c>
      <c r="D134" s="0">
        <v>0</v>
      </c>
      <c r="E134" s="0">
        <v>100</v>
      </c>
    </row>
    <row r="135" hidden="1">
      <c r="A135" s="0" t="s">
        <v>56</v>
      </c>
      <c r="B135" s="0" t="s">
        <v>41</v>
      </c>
      <c r="C135" s="0">
        <v>0</v>
      </c>
      <c r="D135" s="0">
        <v>2</v>
      </c>
      <c r="E135" s="0">
        <v>0</v>
      </c>
    </row>
    <row r="136" hidden="1">
      <c r="A136" s="0" t="s">
        <v>56</v>
      </c>
      <c r="B136" s="0" t="s">
        <v>19</v>
      </c>
      <c r="C136" s="0">
        <v>4</v>
      </c>
      <c r="D136" s="0">
        <v>38</v>
      </c>
      <c r="E136" s="0">
        <v>9.5238095238095237</v>
      </c>
    </row>
    <row r="137" hidden="1">
      <c r="A137" s="0" t="s">
        <v>56</v>
      </c>
      <c r="B137" s="0" t="s">
        <v>31</v>
      </c>
      <c r="C137" s="0">
        <v>6</v>
      </c>
      <c r="D137" s="0">
        <v>31</v>
      </c>
      <c r="E137" s="0">
        <v>16.216216216216218</v>
      </c>
    </row>
    <row r="138" hidden="1">
      <c r="A138" s="0" t="s">
        <v>56</v>
      </c>
      <c r="B138" s="0" t="s">
        <v>46</v>
      </c>
      <c r="C138" s="0">
        <v>0</v>
      </c>
      <c r="D138" s="0">
        <v>48</v>
      </c>
      <c r="E138" s="0">
        <v>0</v>
      </c>
    </row>
    <row r="139" hidden="1">
      <c r="A139" s="0" t="s">
        <v>56</v>
      </c>
      <c r="B139" s="0" t="s">
        <v>21</v>
      </c>
      <c r="C139" s="0">
        <v>2</v>
      </c>
      <c r="D139" s="0">
        <v>8</v>
      </c>
      <c r="E139" s="0">
        <v>20</v>
      </c>
    </row>
    <row r="140" hidden="1">
      <c r="A140" s="0" t="s">
        <v>56</v>
      </c>
      <c r="B140" s="0" t="s">
        <v>54</v>
      </c>
      <c r="C140" s="0">
        <v>0</v>
      </c>
      <c r="D140" s="0">
        <v>5</v>
      </c>
      <c r="E140" s="0">
        <v>0</v>
      </c>
    </row>
    <row r="141" hidden="1">
      <c r="A141" s="0" t="s">
        <v>56</v>
      </c>
      <c r="B141" s="0" t="s">
        <v>33</v>
      </c>
      <c r="C141" s="0">
        <v>3</v>
      </c>
      <c r="D141" s="0">
        <v>0</v>
      </c>
      <c r="E141" s="0">
        <v>100</v>
      </c>
    </row>
    <row r="142" hidden="1">
      <c r="A142" s="0" t="s">
        <v>56</v>
      </c>
      <c r="B142" s="0" t="s">
        <v>15</v>
      </c>
      <c r="C142" s="0">
        <v>88</v>
      </c>
      <c r="D142" s="0">
        <v>462</v>
      </c>
      <c r="E142" s="0">
        <v>16</v>
      </c>
    </row>
    <row r="143" hidden="1">
      <c r="A143" s="0" t="s">
        <v>56</v>
      </c>
      <c r="B143" s="0" t="s">
        <v>27</v>
      </c>
      <c r="C143" s="0">
        <v>8</v>
      </c>
      <c r="D143" s="0">
        <v>104</v>
      </c>
      <c r="E143" s="0">
        <v>7.1428571428571423</v>
      </c>
    </row>
    <row r="144" hidden="1">
      <c r="A144" s="0" t="s">
        <v>56</v>
      </c>
      <c r="B144" s="0" t="s">
        <v>57</v>
      </c>
      <c r="C144" s="0">
        <v>1</v>
      </c>
      <c r="D144" s="0">
        <v>29</v>
      </c>
      <c r="E144" s="0">
        <v>3.3333333333333335</v>
      </c>
    </row>
    <row r="145" hidden="1">
      <c r="A145" s="0" t="s">
        <v>56</v>
      </c>
      <c r="B145" s="0" t="s">
        <v>44</v>
      </c>
      <c r="C145" s="0">
        <v>0</v>
      </c>
      <c r="D145" s="0">
        <v>15</v>
      </c>
      <c r="E145" s="0">
        <v>0</v>
      </c>
    </row>
    <row r="146" hidden="1">
      <c r="A146" s="0" t="s">
        <v>56</v>
      </c>
      <c r="B146" s="0" t="s">
        <v>55</v>
      </c>
      <c r="C146" s="0">
        <v>0</v>
      </c>
      <c r="D146" s="0">
        <v>27</v>
      </c>
      <c r="E146" s="0">
        <v>0</v>
      </c>
    </row>
    <row r="147" hidden="1">
      <c r="A147" s="0" t="s">
        <v>56</v>
      </c>
      <c r="B147" s="0" t="s">
        <v>17</v>
      </c>
      <c r="C147" s="0">
        <v>6</v>
      </c>
      <c r="D147" s="0">
        <v>191</v>
      </c>
      <c r="E147" s="0">
        <v>3.0456852791878175</v>
      </c>
    </row>
    <row r="148" hidden="1">
      <c r="A148" s="0" t="s">
        <v>56</v>
      </c>
      <c r="B148" s="0" t="s">
        <v>9</v>
      </c>
      <c r="C148" s="0">
        <v>251</v>
      </c>
      <c r="D148" s="0">
        <v>26</v>
      </c>
      <c r="E148" s="0">
        <v>90.613718411552341</v>
      </c>
    </row>
    <row r="149" hidden="1">
      <c r="A149" s="0" t="s">
        <v>56</v>
      </c>
      <c r="B149" s="0" t="s">
        <v>38</v>
      </c>
      <c r="C149" s="0">
        <v>2</v>
      </c>
      <c r="D149" s="0">
        <v>48</v>
      </c>
      <c r="E149" s="0">
        <v>4</v>
      </c>
    </row>
    <row r="150" hidden="1">
      <c r="A150" s="0" t="s">
        <v>56</v>
      </c>
      <c r="B150" s="0" t="s">
        <v>58</v>
      </c>
      <c r="C150" s="0">
        <v>1</v>
      </c>
      <c r="D150" s="0">
        <v>0</v>
      </c>
      <c r="E150" s="0">
        <v>100</v>
      </c>
    </row>
    <row r="151" hidden="1">
      <c r="A151" s="0" t="s">
        <v>56</v>
      </c>
      <c r="B151" s="0" t="s">
        <v>40</v>
      </c>
      <c r="C151" s="0">
        <v>2</v>
      </c>
      <c r="D151" s="0">
        <v>0</v>
      </c>
      <c r="E151" s="0">
        <v>100</v>
      </c>
    </row>
    <row r="152" hidden="1">
      <c r="A152" s="0" t="s">
        <v>56</v>
      </c>
      <c r="B152" s="0" t="s">
        <v>8</v>
      </c>
      <c r="C152" s="0">
        <v>3</v>
      </c>
      <c r="D152" s="0">
        <v>67</v>
      </c>
      <c r="E152" s="0">
        <v>4.2857142857142856</v>
      </c>
    </row>
    <row r="153" hidden="1">
      <c r="A153" s="0" t="s">
        <v>56</v>
      </c>
      <c r="B153" s="0" t="s">
        <v>51</v>
      </c>
      <c r="C153" s="0">
        <v>1</v>
      </c>
      <c r="D153" s="0">
        <v>30</v>
      </c>
      <c r="E153" s="0">
        <v>3.225806451612903</v>
      </c>
    </row>
    <row r="154" hidden="1">
      <c r="A154" s="0" t="s">
        <v>56</v>
      </c>
      <c r="B154" s="0" t="s">
        <v>6</v>
      </c>
      <c r="C154" s="0">
        <v>317</v>
      </c>
      <c r="D154" s="0">
        <v>2315</v>
      </c>
      <c r="E154" s="0">
        <v>12.044072948328267</v>
      </c>
    </row>
    <row r="155" hidden="1">
      <c r="A155" s="0" t="s">
        <v>56</v>
      </c>
      <c r="B155" s="0" t="s">
        <v>28</v>
      </c>
      <c r="C155" s="0">
        <v>1</v>
      </c>
      <c r="D155" s="0">
        <v>10</v>
      </c>
      <c r="E155" s="0">
        <v>9.0909090909090917</v>
      </c>
    </row>
    <row r="156" hidden="1">
      <c r="A156" s="0" t="s">
        <v>56</v>
      </c>
      <c r="B156" s="0" t="s">
        <v>45</v>
      </c>
      <c r="C156" s="0">
        <v>1</v>
      </c>
      <c r="D156" s="0">
        <v>11</v>
      </c>
      <c r="E156" s="0">
        <v>8.3333333333333321</v>
      </c>
    </row>
    <row r="157" hidden="1">
      <c r="A157" s="0" t="s">
        <v>56</v>
      </c>
      <c r="B157" s="0" t="s">
        <v>32</v>
      </c>
      <c r="C157" s="0">
        <v>4</v>
      </c>
      <c r="D157" s="0">
        <v>14</v>
      </c>
      <c r="E157" s="0">
        <v>22.222222222222221</v>
      </c>
    </row>
    <row r="158" hidden="1">
      <c r="A158" s="0" t="s">
        <v>56</v>
      </c>
      <c r="B158" s="0" t="s">
        <v>22</v>
      </c>
      <c r="C158" s="0">
        <v>8</v>
      </c>
      <c r="D158" s="0">
        <v>0</v>
      </c>
      <c r="E158" s="0">
        <v>100</v>
      </c>
    </row>
    <row r="159" hidden="1">
      <c r="A159" s="0" t="s">
        <v>56</v>
      </c>
      <c r="B159" s="0" t="s">
        <v>50</v>
      </c>
      <c r="C159" s="0">
        <v>0</v>
      </c>
      <c r="D159" s="0">
        <v>11</v>
      </c>
      <c r="E159" s="0">
        <v>0</v>
      </c>
    </row>
    <row r="160" hidden="1">
      <c r="A160" s="0" t="s">
        <v>56</v>
      </c>
      <c r="B160" s="0" t="s">
        <v>18</v>
      </c>
      <c r="C160" s="0">
        <v>2</v>
      </c>
      <c r="D160" s="0">
        <v>0</v>
      </c>
      <c r="E160" s="0">
        <v>100</v>
      </c>
    </row>
    <row r="161" hidden="1">
      <c r="A161" s="0" t="s">
        <v>56</v>
      </c>
      <c r="B161" s="0" t="s">
        <v>20</v>
      </c>
      <c r="C161" s="0">
        <v>105</v>
      </c>
      <c r="D161" s="0">
        <v>92</v>
      </c>
      <c r="E161" s="0">
        <v>53.299492385786806</v>
      </c>
    </row>
    <row r="162" hidden="1">
      <c r="A162" s="0" t="s">
        <v>56</v>
      </c>
      <c r="B162" s="0" t="s">
        <v>26</v>
      </c>
      <c r="C162" s="0">
        <v>0</v>
      </c>
      <c r="D162" s="0">
        <v>10</v>
      </c>
      <c r="E162" s="0">
        <v>0</v>
      </c>
    </row>
    <row r="163" hidden="1">
      <c r="A163" s="0" t="s">
        <v>56</v>
      </c>
      <c r="B163" s="0" t="s">
        <v>49</v>
      </c>
      <c r="C163" s="0">
        <v>1</v>
      </c>
      <c r="D163" s="0">
        <v>8</v>
      </c>
      <c r="E163" s="0">
        <v>11.111111111111111</v>
      </c>
    </row>
    <row r="164" hidden="1">
      <c r="A164" s="0" t="s">
        <v>56</v>
      </c>
      <c r="B164" s="0" t="s">
        <v>24</v>
      </c>
      <c r="C164" s="0">
        <v>14</v>
      </c>
      <c r="D164" s="0">
        <v>100</v>
      </c>
      <c r="E164" s="0">
        <v>12.280701754385964</v>
      </c>
    </row>
    <row r="165" hidden="1">
      <c r="A165" s="0" t="s">
        <v>56</v>
      </c>
      <c r="B165" s="0" t="s">
        <v>48</v>
      </c>
      <c r="C165" s="0">
        <v>1</v>
      </c>
      <c r="D165" s="0">
        <v>26</v>
      </c>
      <c r="E165" s="0">
        <v>3.7037037037037033</v>
      </c>
    </row>
    <row r="166" hidden="1">
      <c r="A166" s="0" t="s">
        <v>56</v>
      </c>
      <c r="B166" s="0" t="s">
        <v>34</v>
      </c>
      <c r="C166" s="0">
        <v>2</v>
      </c>
      <c r="D166" s="0">
        <v>36</v>
      </c>
      <c r="E166" s="0">
        <v>5.2631578947368416</v>
      </c>
    </row>
    <row r="167" hidden="1">
      <c r="A167" s="0" t="s">
        <v>56</v>
      </c>
      <c r="B167" s="0" t="s">
        <v>23</v>
      </c>
      <c r="C167" s="0">
        <v>1</v>
      </c>
      <c r="D167" s="0">
        <v>31</v>
      </c>
      <c r="E167" s="0">
        <v>3.125</v>
      </c>
    </row>
    <row r="168" hidden="1">
      <c r="A168" s="0" t="s">
        <v>56</v>
      </c>
      <c r="B168" s="0" t="s">
        <v>42</v>
      </c>
      <c r="C168" s="0">
        <v>0</v>
      </c>
      <c r="D168" s="0">
        <v>14</v>
      </c>
      <c r="E168" s="0">
        <v>0</v>
      </c>
    </row>
    <row r="169" hidden="1">
      <c r="A169" s="0" t="s">
        <v>56</v>
      </c>
      <c r="B169" s="0" t="s">
        <v>43</v>
      </c>
      <c r="C169" s="0">
        <v>0</v>
      </c>
      <c r="D169" s="0">
        <v>6</v>
      </c>
      <c r="E169" s="0">
        <v>0</v>
      </c>
    </row>
    <row r="170" hidden="1">
      <c r="A170" s="0" t="s">
        <v>56</v>
      </c>
      <c r="B170" s="0" t="s">
        <v>37</v>
      </c>
      <c r="C170" s="0">
        <v>0</v>
      </c>
      <c r="D170" s="0">
        <v>10</v>
      </c>
      <c r="E170" s="0">
        <v>0</v>
      </c>
    </row>
    <row r="171" hidden="1">
      <c r="A171" s="0" t="s">
        <v>56</v>
      </c>
      <c r="B171" s="0" t="s">
        <v>12</v>
      </c>
      <c r="C171" s="0">
        <v>12</v>
      </c>
      <c r="D171" s="0">
        <v>118</v>
      </c>
      <c r="E171" s="0">
        <v>9.2307692307692317</v>
      </c>
    </row>
    <row r="172" hidden="1">
      <c r="A172" s="0" t="s">
        <v>56</v>
      </c>
      <c r="B172" s="0" t="s">
        <v>16</v>
      </c>
      <c r="C172" s="0">
        <v>7</v>
      </c>
      <c r="D172" s="0">
        <v>0</v>
      </c>
      <c r="E172" s="0">
        <v>100</v>
      </c>
    </row>
    <row r="173" hidden="1">
      <c r="A173" s="0" t="s">
        <v>56</v>
      </c>
      <c r="B173" s="0" t="s">
        <v>36</v>
      </c>
      <c r="C173" s="0">
        <v>1</v>
      </c>
      <c r="D173" s="0">
        <v>13</v>
      </c>
      <c r="E173" s="0">
        <v>7.1428571428571423</v>
      </c>
    </row>
    <row r="174" hidden="1">
      <c r="A174" s="0" t="s">
        <v>56</v>
      </c>
      <c r="B174" s="0" t="s">
        <v>59</v>
      </c>
      <c r="C174" s="0">
        <v>0</v>
      </c>
      <c r="D174" s="0">
        <v>5</v>
      </c>
      <c r="E174" s="0">
        <v>0</v>
      </c>
    </row>
    <row r="175" hidden="1">
      <c r="A175" s="0" t="s">
        <v>56</v>
      </c>
      <c r="B175" s="0" t="s">
        <v>29</v>
      </c>
      <c r="C175" s="0">
        <v>3</v>
      </c>
      <c r="D175" s="0">
        <v>52</v>
      </c>
      <c r="E175" s="0">
        <v>5.4545454545454541</v>
      </c>
    </row>
    <row r="176" hidden="1">
      <c r="A176" s="0" t="s">
        <v>60</v>
      </c>
      <c r="B176" s="0" t="s">
        <v>17</v>
      </c>
      <c r="C176" s="0">
        <v>7</v>
      </c>
      <c r="D176" s="0">
        <v>191</v>
      </c>
      <c r="E176" s="0">
        <v>3.535353535353535</v>
      </c>
    </row>
    <row r="177" hidden="1">
      <c r="A177" s="0" t="s">
        <v>60</v>
      </c>
      <c r="B177" s="0" t="s">
        <v>32</v>
      </c>
      <c r="C177" s="0">
        <v>5</v>
      </c>
      <c r="D177" s="0">
        <v>14</v>
      </c>
      <c r="E177" s="0">
        <v>26.315789473684209</v>
      </c>
    </row>
    <row r="178" hidden="1">
      <c r="A178" s="0" t="s">
        <v>60</v>
      </c>
      <c r="B178" s="0" t="s">
        <v>22</v>
      </c>
      <c r="C178" s="0">
        <v>12</v>
      </c>
      <c r="D178" s="0">
        <v>0</v>
      </c>
      <c r="E178" s="0">
        <v>100</v>
      </c>
    </row>
    <row r="179" hidden="1">
      <c r="A179" s="0" t="s">
        <v>60</v>
      </c>
      <c r="B179" s="0" t="s">
        <v>20</v>
      </c>
      <c r="C179" s="0">
        <v>142</v>
      </c>
      <c r="D179" s="0">
        <v>92</v>
      </c>
      <c r="E179" s="0">
        <v>60.683760683760681</v>
      </c>
    </row>
    <row r="180" hidden="1">
      <c r="A180" s="0" t="s">
        <v>60</v>
      </c>
      <c r="B180" s="0" t="s">
        <v>26</v>
      </c>
      <c r="C180" s="0">
        <v>3</v>
      </c>
      <c r="D180" s="0">
        <v>11</v>
      </c>
      <c r="E180" s="0">
        <v>21.428571428571427</v>
      </c>
    </row>
    <row r="181" hidden="1">
      <c r="A181" s="0" t="s">
        <v>60</v>
      </c>
      <c r="B181" s="0" t="s">
        <v>49</v>
      </c>
      <c r="C181" s="0">
        <v>1</v>
      </c>
      <c r="D181" s="0">
        <v>8</v>
      </c>
      <c r="E181" s="0">
        <v>11.111111111111111</v>
      </c>
    </row>
    <row r="182" hidden="1">
      <c r="A182" s="0" t="s">
        <v>60</v>
      </c>
      <c r="B182" s="0" t="s">
        <v>24</v>
      </c>
      <c r="C182" s="0">
        <v>14</v>
      </c>
      <c r="D182" s="0">
        <v>165</v>
      </c>
      <c r="E182" s="0">
        <v>7.82122905027933</v>
      </c>
    </row>
    <row r="183" hidden="1">
      <c r="A183" s="0" t="s">
        <v>60</v>
      </c>
      <c r="B183" s="0" t="s">
        <v>48</v>
      </c>
      <c r="C183" s="0">
        <v>1</v>
      </c>
      <c r="D183" s="0">
        <v>33</v>
      </c>
      <c r="E183" s="0">
        <v>2.9411764705882351</v>
      </c>
    </row>
    <row r="184" hidden="1">
      <c r="A184" s="0" t="s">
        <v>60</v>
      </c>
      <c r="B184" s="0" t="s">
        <v>34</v>
      </c>
      <c r="C184" s="0">
        <v>3</v>
      </c>
      <c r="D184" s="0">
        <v>38</v>
      </c>
      <c r="E184" s="0">
        <v>7.3170731707317067</v>
      </c>
    </row>
    <row r="185" hidden="1">
      <c r="A185" s="0" t="s">
        <v>60</v>
      </c>
      <c r="B185" s="0" t="s">
        <v>23</v>
      </c>
      <c r="C185" s="0">
        <v>1</v>
      </c>
      <c r="D185" s="0">
        <v>36</v>
      </c>
      <c r="E185" s="0">
        <v>2.7027027027027026</v>
      </c>
    </row>
    <row r="186" hidden="1">
      <c r="A186" s="0" t="s">
        <v>60</v>
      </c>
      <c r="B186" s="0" t="s">
        <v>45</v>
      </c>
      <c r="C186" s="0">
        <v>1</v>
      </c>
      <c r="D186" s="0">
        <v>11</v>
      </c>
      <c r="E186" s="0">
        <v>8.3333333333333321</v>
      </c>
    </row>
    <row r="187" hidden="1">
      <c r="A187" s="0" t="s">
        <v>60</v>
      </c>
      <c r="B187" s="0" t="s">
        <v>36</v>
      </c>
      <c r="C187" s="0">
        <v>4</v>
      </c>
      <c r="D187" s="0">
        <v>17</v>
      </c>
      <c r="E187" s="0">
        <v>19.047619047619047</v>
      </c>
    </row>
    <row r="188" hidden="1">
      <c r="A188" s="0" t="s">
        <v>60</v>
      </c>
      <c r="B188" s="0" t="s">
        <v>59</v>
      </c>
      <c r="C188" s="0">
        <v>1</v>
      </c>
      <c r="D188" s="0">
        <v>5</v>
      </c>
      <c r="E188" s="0">
        <v>16.666666666666664</v>
      </c>
    </row>
    <row r="189" hidden="1">
      <c r="A189" s="0" t="s">
        <v>60</v>
      </c>
      <c r="B189" s="0" t="s">
        <v>50</v>
      </c>
      <c r="C189" s="0">
        <v>0</v>
      </c>
      <c r="D189" s="0">
        <v>11</v>
      </c>
      <c r="E189" s="0">
        <v>0</v>
      </c>
    </row>
    <row r="190" hidden="1">
      <c r="A190" s="0" t="s">
        <v>60</v>
      </c>
      <c r="B190" s="0" t="s">
        <v>18</v>
      </c>
      <c r="C190" s="0">
        <v>2</v>
      </c>
      <c r="D190" s="0">
        <v>0</v>
      </c>
      <c r="E190" s="0">
        <v>100</v>
      </c>
    </row>
    <row r="191" hidden="1">
      <c r="A191" s="0" t="s">
        <v>60</v>
      </c>
      <c r="B191" s="0" t="s">
        <v>42</v>
      </c>
      <c r="C191" s="0">
        <v>0</v>
      </c>
      <c r="D191" s="0">
        <v>23</v>
      </c>
      <c r="E191" s="0">
        <v>0</v>
      </c>
    </row>
    <row r="192" hidden="1">
      <c r="A192" s="0" t="s">
        <v>60</v>
      </c>
      <c r="B192" s="0" t="s">
        <v>43</v>
      </c>
      <c r="C192" s="0">
        <v>0</v>
      </c>
      <c r="D192" s="0">
        <v>12</v>
      </c>
      <c r="E192" s="0">
        <v>0</v>
      </c>
    </row>
    <row r="193" hidden="1">
      <c r="A193" s="0" t="s">
        <v>60</v>
      </c>
      <c r="B193" s="0" t="s">
        <v>14</v>
      </c>
      <c r="C193" s="0">
        <v>5</v>
      </c>
      <c r="D193" s="0">
        <v>44</v>
      </c>
      <c r="E193" s="0">
        <v>10.204081632653061</v>
      </c>
    </row>
    <row r="194" hidden="1">
      <c r="A194" s="0" t="s">
        <v>60</v>
      </c>
      <c r="B194" s="0" t="s">
        <v>15</v>
      </c>
      <c r="C194" s="0">
        <v>114</v>
      </c>
      <c r="D194" s="0">
        <v>690</v>
      </c>
      <c r="E194" s="0">
        <v>14.17910447761194</v>
      </c>
    </row>
    <row r="195" hidden="1">
      <c r="A195" s="0" t="s">
        <v>60</v>
      </c>
      <c r="B195" s="0" t="s">
        <v>27</v>
      </c>
      <c r="C195" s="0">
        <v>9</v>
      </c>
      <c r="D195" s="0">
        <v>133</v>
      </c>
      <c r="E195" s="0">
        <v>6.3380281690140841</v>
      </c>
    </row>
    <row r="196" hidden="1">
      <c r="A196" s="0" t="s">
        <v>60</v>
      </c>
      <c r="B196" s="0" t="s">
        <v>57</v>
      </c>
      <c r="C196" s="0">
        <v>1</v>
      </c>
      <c r="D196" s="0">
        <v>46</v>
      </c>
      <c r="E196" s="0">
        <v>2.1276595744680851</v>
      </c>
    </row>
    <row r="197" hidden="1">
      <c r="A197" s="0" t="s">
        <v>60</v>
      </c>
      <c r="B197" s="0" t="s">
        <v>28</v>
      </c>
      <c r="C197" s="0">
        <v>1</v>
      </c>
      <c r="D197" s="0">
        <v>14</v>
      </c>
      <c r="E197" s="0">
        <v>6.666666666666667</v>
      </c>
    </row>
    <row r="198" hidden="1">
      <c r="A198" s="0" t="s">
        <v>60</v>
      </c>
      <c r="B198" s="0" t="s">
        <v>37</v>
      </c>
      <c r="C198" s="0">
        <v>0</v>
      </c>
      <c r="D198" s="0">
        <v>15</v>
      </c>
      <c r="E198" s="0">
        <v>0</v>
      </c>
    </row>
    <row r="199" hidden="1">
      <c r="A199" s="0" t="s">
        <v>60</v>
      </c>
      <c r="B199" s="0" t="s">
        <v>12</v>
      </c>
      <c r="C199" s="0">
        <v>13</v>
      </c>
      <c r="D199" s="0">
        <v>140</v>
      </c>
      <c r="E199" s="0">
        <v>8.49673202614379</v>
      </c>
    </row>
    <row r="200" hidden="1">
      <c r="A200" s="0" t="s">
        <v>60</v>
      </c>
      <c r="B200" s="0" t="s">
        <v>40</v>
      </c>
      <c r="C200" s="0">
        <v>2</v>
      </c>
      <c r="D200" s="0">
        <v>0</v>
      </c>
      <c r="E200" s="0">
        <v>100</v>
      </c>
    </row>
    <row r="201" hidden="1">
      <c r="A201" s="0" t="s">
        <v>60</v>
      </c>
      <c r="B201" s="0" t="s">
        <v>8</v>
      </c>
      <c r="C201" s="0">
        <v>4</v>
      </c>
      <c r="D201" s="0">
        <v>82</v>
      </c>
      <c r="E201" s="0">
        <v>4.6511627906976747</v>
      </c>
    </row>
    <row r="202" hidden="1">
      <c r="A202" s="0" t="s">
        <v>60</v>
      </c>
      <c r="B202" s="0" t="s">
        <v>51</v>
      </c>
      <c r="C202" s="0">
        <v>1</v>
      </c>
      <c r="D202" s="0">
        <v>36</v>
      </c>
      <c r="E202" s="0">
        <v>2.7027027027027026</v>
      </c>
    </row>
    <row r="203" hidden="1">
      <c r="A203" s="0" t="s">
        <v>60</v>
      </c>
      <c r="B203" s="0" t="s">
        <v>6</v>
      </c>
      <c r="C203" s="0">
        <v>378</v>
      </c>
      <c r="D203" s="0">
        <v>3295</v>
      </c>
      <c r="E203" s="0">
        <v>10.291315001361285</v>
      </c>
    </row>
    <row r="204" hidden="1">
      <c r="A204" s="0" t="s">
        <v>60</v>
      </c>
      <c r="B204" s="0" t="s">
        <v>16</v>
      </c>
      <c r="C204" s="0">
        <v>12</v>
      </c>
      <c r="D204" s="0">
        <v>0</v>
      </c>
      <c r="E204" s="0">
        <v>100</v>
      </c>
    </row>
    <row r="205" hidden="1">
      <c r="A205" s="0" t="s">
        <v>60</v>
      </c>
      <c r="B205" s="0" t="s">
        <v>29</v>
      </c>
      <c r="C205" s="0">
        <v>5</v>
      </c>
      <c r="D205" s="0">
        <v>73</v>
      </c>
      <c r="E205" s="0">
        <v>6.41025641025641</v>
      </c>
    </row>
    <row r="206" hidden="1">
      <c r="A206" s="0" t="s">
        <v>60</v>
      </c>
      <c r="B206" s="0" t="s">
        <v>30</v>
      </c>
      <c r="C206" s="0">
        <v>3</v>
      </c>
      <c r="D206" s="0">
        <v>36</v>
      </c>
      <c r="E206" s="0">
        <v>7.6923076923076925</v>
      </c>
    </row>
    <row r="207">
      <c r="A207" s="0" t="s">
        <v>60</v>
      </c>
      <c r="B207" s="0" t="s">
        <v>39</v>
      </c>
      <c r="C207" s="0">
        <v>10</v>
      </c>
      <c r="D207" s="0">
        <v>0</v>
      </c>
      <c r="E207" s="0">
        <v>100</v>
      </c>
    </row>
    <row r="208" hidden="1">
      <c r="A208" s="0" t="s">
        <v>60</v>
      </c>
      <c r="B208" s="0" t="s">
        <v>41</v>
      </c>
      <c r="C208" s="0">
        <v>0</v>
      </c>
      <c r="D208" s="0">
        <v>2</v>
      </c>
      <c r="E208" s="0">
        <v>0</v>
      </c>
    </row>
    <row r="209" hidden="1">
      <c r="A209" s="0" t="s">
        <v>60</v>
      </c>
      <c r="B209" s="0" t="s">
        <v>52</v>
      </c>
      <c r="C209" s="0">
        <v>2</v>
      </c>
      <c r="D209" s="0">
        <v>0</v>
      </c>
      <c r="E209" s="0">
        <v>100</v>
      </c>
    </row>
    <row r="210" hidden="1">
      <c r="A210" s="0" t="s">
        <v>60</v>
      </c>
      <c r="B210" s="0" t="s">
        <v>44</v>
      </c>
      <c r="C210" s="0">
        <v>3</v>
      </c>
      <c r="D210" s="0">
        <v>26</v>
      </c>
      <c r="E210" s="0">
        <v>10.344827586206897</v>
      </c>
    </row>
    <row r="211" hidden="1">
      <c r="A211" s="0" t="s">
        <v>60</v>
      </c>
      <c r="B211" s="0" t="s">
        <v>55</v>
      </c>
      <c r="C211" s="0">
        <v>0</v>
      </c>
      <c r="D211" s="0">
        <v>41</v>
      </c>
      <c r="E211" s="0">
        <v>0</v>
      </c>
    </row>
    <row r="212" hidden="1">
      <c r="A212" s="0" t="s">
        <v>60</v>
      </c>
      <c r="B212" s="0" t="s">
        <v>19</v>
      </c>
      <c r="C212" s="0">
        <v>4</v>
      </c>
      <c r="D212" s="0">
        <v>38</v>
      </c>
      <c r="E212" s="0">
        <v>9.5238095238095237</v>
      </c>
    </row>
    <row r="213" hidden="1">
      <c r="A213" s="0" t="s">
        <v>60</v>
      </c>
      <c r="B213" s="0" t="s">
        <v>31</v>
      </c>
      <c r="C213" s="0">
        <v>11</v>
      </c>
      <c r="D213" s="0">
        <v>35</v>
      </c>
      <c r="E213" s="0">
        <v>23.913043478260871</v>
      </c>
    </row>
    <row r="214" hidden="1">
      <c r="A214" s="0" t="s">
        <v>60</v>
      </c>
      <c r="B214" s="0" t="s">
        <v>46</v>
      </c>
      <c r="C214" s="0">
        <v>0</v>
      </c>
      <c r="D214" s="0">
        <v>57</v>
      </c>
      <c r="E214" s="0">
        <v>0</v>
      </c>
    </row>
    <row r="215" hidden="1">
      <c r="A215" s="0" t="s">
        <v>60</v>
      </c>
      <c r="B215" s="0" t="s">
        <v>21</v>
      </c>
      <c r="C215" s="0">
        <v>7</v>
      </c>
      <c r="D215" s="0">
        <v>24</v>
      </c>
      <c r="E215" s="0">
        <v>22.58064516129032</v>
      </c>
    </row>
    <row r="216" hidden="1">
      <c r="A216" s="0" t="s">
        <v>60</v>
      </c>
      <c r="B216" s="0" t="s">
        <v>54</v>
      </c>
      <c r="C216" s="0">
        <v>0</v>
      </c>
      <c r="D216" s="0">
        <v>5</v>
      </c>
      <c r="E216" s="0">
        <v>0</v>
      </c>
    </row>
    <row r="217" hidden="1">
      <c r="A217" s="0" t="s">
        <v>60</v>
      </c>
      <c r="B217" s="0" t="s">
        <v>33</v>
      </c>
      <c r="C217" s="0">
        <v>3</v>
      </c>
      <c r="D217" s="0">
        <v>0</v>
      </c>
      <c r="E217" s="0">
        <v>100</v>
      </c>
    </row>
    <row r="218" hidden="1">
      <c r="A218" s="0" t="s">
        <v>60</v>
      </c>
      <c r="B218" s="0" t="s">
        <v>53</v>
      </c>
      <c r="C218" s="0">
        <v>0</v>
      </c>
      <c r="D218" s="0">
        <v>1</v>
      </c>
      <c r="E218" s="0">
        <v>0</v>
      </c>
    </row>
    <row r="219" hidden="1">
      <c r="A219" s="0" t="s">
        <v>60</v>
      </c>
      <c r="B219" s="0" t="s">
        <v>9</v>
      </c>
      <c r="C219" s="0">
        <v>372</v>
      </c>
      <c r="D219" s="0">
        <v>36</v>
      </c>
      <c r="E219" s="0">
        <v>91.17647058823529</v>
      </c>
    </row>
    <row r="220" hidden="1">
      <c r="A220" s="0" t="s">
        <v>60</v>
      </c>
      <c r="B220" s="0" t="s">
        <v>38</v>
      </c>
      <c r="C220" s="0">
        <v>5</v>
      </c>
      <c r="D220" s="0">
        <v>80</v>
      </c>
      <c r="E220" s="0">
        <v>5.88235294117647</v>
      </c>
    </row>
    <row r="221" hidden="1">
      <c r="A221" s="0" t="s">
        <v>60</v>
      </c>
      <c r="B221" s="0" t="s">
        <v>58</v>
      </c>
      <c r="C221" s="0">
        <v>1</v>
      </c>
      <c r="D221" s="0">
        <v>0</v>
      </c>
      <c r="E221" s="0">
        <v>100</v>
      </c>
    </row>
    <row r="222" hidden="1">
      <c r="A222" s="0" t="s">
        <v>61</v>
      </c>
      <c r="B222" s="0" t="s">
        <v>16</v>
      </c>
      <c r="C222" s="0">
        <v>17</v>
      </c>
      <c r="D222" s="0">
        <v>0</v>
      </c>
      <c r="E222" s="0">
        <v>100</v>
      </c>
    </row>
    <row r="223" hidden="1">
      <c r="A223" s="0" t="s">
        <v>61</v>
      </c>
      <c r="B223" s="0" t="s">
        <v>52</v>
      </c>
      <c r="C223" s="0">
        <v>2</v>
      </c>
      <c r="D223" s="0">
        <v>0</v>
      </c>
      <c r="E223" s="0">
        <v>100</v>
      </c>
    </row>
    <row r="224" hidden="1">
      <c r="A224" s="0" t="s">
        <v>61</v>
      </c>
      <c r="B224" s="0" t="s">
        <v>44</v>
      </c>
      <c r="C224" s="0">
        <v>8</v>
      </c>
      <c r="D224" s="0">
        <v>32</v>
      </c>
      <c r="E224" s="0">
        <v>20</v>
      </c>
    </row>
    <row r="225" hidden="1">
      <c r="A225" s="0" t="s">
        <v>61</v>
      </c>
      <c r="B225" s="0" t="s">
        <v>55</v>
      </c>
      <c r="C225" s="0">
        <v>0</v>
      </c>
      <c r="D225" s="0">
        <v>41</v>
      </c>
      <c r="E225" s="0">
        <v>0</v>
      </c>
    </row>
    <row r="226" hidden="1">
      <c r="A226" s="0" t="s">
        <v>61</v>
      </c>
      <c r="B226" s="0" t="s">
        <v>17</v>
      </c>
      <c r="C226" s="0">
        <v>19</v>
      </c>
      <c r="D226" s="0">
        <v>244</v>
      </c>
      <c r="E226" s="0">
        <v>7.2243346007604554</v>
      </c>
    </row>
    <row r="227" hidden="1">
      <c r="A227" s="0" t="s">
        <v>61</v>
      </c>
      <c r="B227" s="0" t="s">
        <v>42</v>
      </c>
      <c r="C227" s="0">
        <v>0</v>
      </c>
      <c r="D227" s="0">
        <v>23</v>
      </c>
      <c r="E227" s="0">
        <v>0</v>
      </c>
    </row>
    <row r="228" hidden="1">
      <c r="A228" s="0" t="s">
        <v>61</v>
      </c>
      <c r="B228" s="0" t="s">
        <v>43</v>
      </c>
      <c r="C228" s="0">
        <v>0</v>
      </c>
      <c r="D228" s="0">
        <v>12</v>
      </c>
      <c r="E228" s="0">
        <v>0</v>
      </c>
    </row>
    <row r="229" hidden="1">
      <c r="A229" s="0" t="s">
        <v>61</v>
      </c>
      <c r="B229" s="0" t="s">
        <v>14</v>
      </c>
      <c r="C229" s="0">
        <v>6</v>
      </c>
      <c r="D229" s="0">
        <v>51</v>
      </c>
      <c r="E229" s="0">
        <v>10.526315789473683</v>
      </c>
    </row>
    <row r="230" hidden="1">
      <c r="A230" s="0" t="s">
        <v>61</v>
      </c>
      <c r="B230" s="0" t="s">
        <v>15</v>
      </c>
      <c r="C230" s="0">
        <v>133</v>
      </c>
      <c r="D230" s="0">
        <v>690</v>
      </c>
      <c r="E230" s="0">
        <v>16.160388821385176</v>
      </c>
    </row>
    <row r="231" hidden="1">
      <c r="A231" s="0" t="s">
        <v>61</v>
      </c>
      <c r="B231" s="0" t="s">
        <v>27</v>
      </c>
      <c r="C231" s="0">
        <v>12</v>
      </c>
      <c r="D231" s="0">
        <v>142</v>
      </c>
      <c r="E231" s="0">
        <v>7.7922077922077921</v>
      </c>
    </row>
    <row r="232" hidden="1">
      <c r="A232" s="0" t="s">
        <v>61</v>
      </c>
      <c r="B232" s="0" t="s">
        <v>57</v>
      </c>
      <c r="C232" s="0">
        <v>2</v>
      </c>
      <c r="D232" s="0">
        <v>54</v>
      </c>
      <c r="E232" s="0">
        <v>3.5714285714285712</v>
      </c>
    </row>
    <row r="233" hidden="1">
      <c r="A233" s="0" t="s">
        <v>61</v>
      </c>
      <c r="B233" s="0" t="s">
        <v>28</v>
      </c>
      <c r="C233" s="0">
        <v>5</v>
      </c>
      <c r="D233" s="0">
        <v>17</v>
      </c>
      <c r="E233" s="0">
        <v>22.727272727272727</v>
      </c>
    </row>
    <row r="234" hidden="1">
      <c r="A234" s="0" t="s">
        <v>61</v>
      </c>
      <c r="B234" s="0" t="s">
        <v>37</v>
      </c>
      <c r="C234" s="0">
        <v>0</v>
      </c>
      <c r="D234" s="0">
        <v>17</v>
      </c>
      <c r="E234" s="0">
        <v>0</v>
      </c>
    </row>
    <row r="235" hidden="1">
      <c r="A235" s="0" t="s">
        <v>61</v>
      </c>
      <c r="B235" s="0" t="s">
        <v>12</v>
      </c>
      <c r="C235" s="0">
        <v>18</v>
      </c>
      <c r="D235" s="0">
        <v>222</v>
      </c>
      <c r="E235" s="0">
        <v>7.5</v>
      </c>
    </row>
    <row r="236" hidden="1">
      <c r="A236" s="0" t="s">
        <v>61</v>
      </c>
      <c r="B236" s="0" t="s">
        <v>40</v>
      </c>
      <c r="C236" s="0">
        <v>6</v>
      </c>
      <c r="D236" s="0">
        <v>30</v>
      </c>
      <c r="E236" s="0">
        <v>16.666666666666664</v>
      </c>
    </row>
    <row r="237" hidden="1">
      <c r="A237" s="0" t="s">
        <v>61</v>
      </c>
      <c r="B237" s="0" t="s">
        <v>45</v>
      </c>
      <c r="C237" s="0">
        <v>1</v>
      </c>
      <c r="D237" s="0">
        <v>17</v>
      </c>
      <c r="E237" s="0">
        <v>5.5555555555555554</v>
      </c>
    </row>
    <row r="238" hidden="1">
      <c r="A238" s="0" t="s">
        <v>61</v>
      </c>
      <c r="B238" s="0" t="s">
        <v>36</v>
      </c>
      <c r="C238" s="0">
        <v>6</v>
      </c>
      <c r="D238" s="0">
        <v>28</v>
      </c>
      <c r="E238" s="0">
        <v>17.647058823529413</v>
      </c>
    </row>
    <row r="239" hidden="1">
      <c r="A239" s="0" t="s">
        <v>61</v>
      </c>
      <c r="B239" s="0" t="s">
        <v>59</v>
      </c>
      <c r="C239" s="0">
        <v>1</v>
      </c>
      <c r="D239" s="0">
        <v>11</v>
      </c>
      <c r="E239" s="0">
        <v>8.3333333333333321</v>
      </c>
    </row>
    <row r="240" hidden="1">
      <c r="A240" s="0" t="s">
        <v>61</v>
      </c>
      <c r="B240" s="0" t="s">
        <v>29</v>
      </c>
      <c r="C240" s="0">
        <v>6</v>
      </c>
      <c r="D240" s="0">
        <v>89</v>
      </c>
      <c r="E240" s="0">
        <v>6.3157894736842106</v>
      </c>
    </row>
    <row r="241" hidden="1">
      <c r="A241" s="0" t="s">
        <v>61</v>
      </c>
      <c r="B241" s="0" t="s">
        <v>53</v>
      </c>
      <c r="C241" s="0">
        <v>0</v>
      </c>
      <c r="D241" s="0">
        <v>20</v>
      </c>
      <c r="E241" s="0">
        <v>0</v>
      </c>
    </row>
    <row r="242" hidden="1">
      <c r="A242" s="0" t="s">
        <v>61</v>
      </c>
      <c r="B242" s="0" t="s">
        <v>9</v>
      </c>
      <c r="C242" s="0">
        <v>528</v>
      </c>
      <c r="D242" s="0">
        <v>39</v>
      </c>
      <c r="E242" s="0">
        <v>93.121693121693113</v>
      </c>
    </row>
    <row r="243" hidden="1">
      <c r="A243" s="0" t="s">
        <v>61</v>
      </c>
      <c r="B243" s="0" t="s">
        <v>38</v>
      </c>
      <c r="C243" s="0">
        <v>11</v>
      </c>
      <c r="D243" s="0">
        <v>132</v>
      </c>
      <c r="E243" s="0">
        <v>7.6923076923076925</v>
      </c>
    </row>
    <row r="244" hidden="1">
      <c r="A244" s="0" t="s">
        <v>61</v>
      </c>
      <c r="B244" s="0" t="s">
        <v>58</v>
      </c>
      <c r="C244" s="0">
        <v>1</v>
      </c>
      <c r="D244" s="0">
        <v>0</v>
      </c>
      <c r="E244" s="0">
        <v>100</v>
      </c>
    </row>
    <row r="245" hidden="1">
      <c r="A245" s="0" t="s">
        <v>61</v>
      </c>
      <c r="B245" s="0" t="s">
        <v>50</v>
      </c>
      <c r="C245" s="0">
        <v>0</v>
      </c>
      <c r="D245" s="0">
        <v>15</v>
      </c>
      <c r="E245" s="0">
        <v>0</v>
      </c>
    </row>
    <row r="246" hidden="1">
      <c r="A246" s="0" t="s">
        <v>61</v>
      </c>
      <c r="B246" s="0" t="s">
        <v>18</v>
      </c>
      <c r="C246" s="0">
        <v>7</v>
      </c>
      <c r="D246" s="0">
        <v>0</v>
      </c>
      <c r="E246" s="0">
        <v>100</v>
      </c>
    </row>
    <row r="247" hidden="1">
      <c r="A247" s="0" t="s">
        <v>61</v>
      </c>
      <c r="B247" s="0" t="s">
        <v>62</v>
      </c>
      <c r="C247" s="0">
        <v>0</v>
      </c>
      <c r="D247" s="0">
        <v>6</v>
      </c>
      <c r="E247" s="0">
        <v>0</v>
      </c>
    </row>
    <row r="248" hidden="1">
      <c r="A248" s="0" t="s">
        <v>61</v>
      </c>
      <c r="B248" s="0" t="s">
        <v>30</v>
      </c>
      <c r="C248" s="0">
        <v>3</v>
      </c>
      <c r="D248" s="0">
        <v>47</v>
      </c>
      <c r="E248" s="0">
        <v>6</v>
      </c>
    </row>
    <row r="249" hidden="1">
      <c r="A249" s="0" t="s">
        <v>61</v>
      </c>
      <c r="B249" s="0" t="s">
        <v>19</v>
      </c>
      <c r="C249" s="0">
        <v>4</v>
      </c>
      <c r="D249" s="0">
        <v>38</v>
      </c>
      <c r="E249" s="0">
        <v>9.5238095238095237</v>
      </c>
    </row>
    <row r="250" hidden="1">
      <c r="A250" s="0" t="s">
        <v>61</v>
      </c>
      <c r="B250" s="0" t="s">
        <v>31</v>
      </c>
      <c r="C250" s="0">
        <v>15</v>
      </c>
      <c r="D250" s="0">
        <v>44</v>
      </c>
      <c r="E250" s="0">
        <v>25.423728813559322</v>
      </c>
    </row>
    <row r="251" hidden="1">
      <c r="A251" s="0" t="s">
        <v>61</v>
      </c>
      <c r="B251" s="0" t="s">
        <v>46</v>
      </c>
      <c r="C251" s="0">
        <v>0</v>
      </c>
      <c r="D251" s="0">
        <v>69</v>
      </c>
      <c r="E251" s="0">
        <v>0</v>
      </c>
    </row>
    <row r="252" hidden="1">
      <c r="A252" s="0" t="s">
        <v>61</v>
      </c>
      <c r="B252" s="0" t="s">
        <v>32</v>
      </c>
      <c r="C252" s="0">
        <v>5</v>
      </c>
      <c r="D252" s="0">
        <v>14</v>
      </c>
      <c r="E252" s="0">
        <v>26.315789473684209</v>
      </c>
    </row>
    <row r="253" hidden="1">
      <c r="A253" s="0" t="s">
        <v>61</v>
      </c>
      <c r="B253" s="0" t="s">
        <v>20</v>
      </c>
      <c r="C253" s="0">
        <v>173</v>
      </c>
      <c r="D253" s="0">
        <v>92</v>
      </c>
      <c r="E253" s="0">
        <v>65.283018867924525</v>
      </c>
    </row>
    <row r="254" hidden="1">
      <c r="A254" s="0" t="s">
        <v>61</v>
      </c>
      <c r="B254" s="0" t="s">
        <v>26</v>
      </c>
      <c r="C254" s="0">
        <v>3</v>
      </c>
      <c r="D254" s="0">
        <v>14</v>
      </c>
      <c r="E254" s="0">
        <v>17.647058823529413</v>
      </c>
    </row>
    <row r="255" hidden="1">
      <c r="A255" s="0" t="s">
        <v>61</v>
      </c>
      <c r="B255" s="0" t="s">
        <v>49</v>
      </c>
      <c r="C255" s="0">
        <v>2</v>
      </c>
      <c r="D255" s="0">
        <v>15</v>
      </c>
      <c r="E255" s="0">
        <v>11.76470588235294</v>
      </c>
    </row>
    <row r="256" hidden="1">
      <c r="A256" s="0" t="s">
        <v>61</v>
      </c>
      <c r="B256" s="0" t="s">
        <v>24</v>
      </c>
      <c r="C256" s="0">
        <v>15</v>
      </c>
      <c r="D256" s="0">
        <v>213</v>
      </c>
      <c r="E256" s="0">
        <v>6.5789473684210522</v>
      </c>
    </row>
    <row r="257">
      <c r="A257" s="0" t="s">
        <v>61</v>
      </c>
      <c r="B257" s="0" t="s">
        <v>39</v>
      </c>
      <c r="C257" s="0">
        <v>12</v>
      </c>
      <c r="D257" s="0">
        <v>0</v>
      </c>
      <c r="E257" s="0">
        <v>100</v>
      </c>
    </row>
    <row r="258" hidden="1">
      <c r="A258" s="0" t="s">
        <v>61</v>
      </c>
      <c r="B258" s="0" t="s">
        <v>8</v>
      </c>
      <c r="C258" s="0">
        <v>5</v>
      </c>
      <c r="D258" s="0">
        <v>105</v>
      </c>
      <c r="E258" s="0">
        <v>4.5454545454545459</v>
      </c>
    </row>
    <row r="259" hidden="1">
      <c r="A259" s="0" t="s">
        <v>61</v>
      </c>
      <c r="B259" s="0" t="s">
        <v>21</v>
      </c>
      <c r="C259" s="0">
        <v>7</v>
      </c>
      <c r="D259" s="0">
        <v>24</v>
      </c>
      <c r="E259" s="0">
        <v>22.58064516129032</v>
      </c>
    </row>
    <row r="260" hidden="1">
      <c r="A260" s="0" t="s">
        <v>61</v>
      </c>
      <c r="B260" s="0" t="s">
        <v>54</v>
      </c>
      <c r="C260" s="0">
        <v>0</v>
      </c>
      <c r="D260" s="0">
        <v>11</v>
      </c>
      <c r="E260" s="0">
        <v>0</v>
      </c>
    </row>
    <row r="261" hidden="1">
      <c r="A261" s="0" t="s">
        <v>61</v>
      </c>
      <c r="B261" s="0" t="s">
        <v>33</v>
      </c>
      <c r="C261" s="0">
        <v>7</v>
      </c>
      <c r="D261" s="0">
        <v>0</v>
      </c>
      <c r="E261" s="0">
        <v>100</v>
      </c>
    </row>
    <row r="262" hidden="1">
      <c r="A262" s="0" t="s">
        <v>61</v>
      </c>
      <c r="B262" s="0" t="s">
        <v>22</v>
      </c>
      <c r="C262" s="0">
        <v>13</v>
      </c>
      <c r="D262" s="0">
        <v>0</v>
      </c>
      <c r="E262" s="0">
        <v>100</v>
      </c>
    </row>
    <row r="263" hidden="1">
      <c r="A263" s="0" t="s">
        <v>61</v>
      </c>
      <c r="B263" s="0" t="s">
        <v>48</v>
      </c>
      <c r="C263" s="0">
        <v>2</v>
      </c>
      <c r="D263" s="0">
        <v>44</v>
      </c>
      <c r="E263" s="0">
        <v>4.3478260869565215</v>
      </c>
    </row>
    <row r="264" hidden="1">
      <c r="A264" s="0" t="s">
        <v>61</v>
      </c>
      <c r="B264" s="0" t="s">
        <v>34</v>
      </c>
      <c r="C264" s="0">
        <v>8</v>
      </c>
      <c r="D264" s="0">
        <v>53</v>
      </c>
      <c r="E264" s="0">
        <v>13.114754098360656</v>
      </c>
    </row>
    <row r="265" hidden="1">
      <c r="A265" s="0" t="s">
        <v>61</v>
      </c>
      <c r="B265" s="0" t="s">
        <v>51</v>
      </c>
      <c r="C265" s="0">
        <v>1</v>
      </c>
      <c r="D265" s="0">
        <v>60</v>
      </c>
      <c r="E265" s="0">
        <v>1.639344262295082</v>
      </c>
    </row>
    <row r="266" hidden="1">
      <c r="A266" s="0" t="s">
        <v>61</v>
      </c>
      <c r="B266" s="0" t="s">
        <v>6</v>
      </c>
      <c r="C266" s="0">
        <v>488</v>
      </c>
      <c r="D266" s="0">
        <v>4998</v>
      </c>
      <c r="E266" s="0">
        <v>8.8953700328107921</v>
      </c>
    </row>
    <row r="267" hidden="1">
      <c r="A267" s="0" t="s">
        <v>61</v>
      </c>
      <c r="B267" s="0" t="s">
        <v>23</v>
      </c>
      <c r="C267" s="0">
        <v>2</v>
      </c>
      <c r="D267" s="0">
        <v>36</v>
      </c>
      <c r="E267" s="0">
        <v>5.2631578947368416</v>
      </c>
    </row>
    <row r="268" hidden="1">
      <c r="A268" s="0" t="s">
        <v>61</v>
      </c>
      <c r="B268" s="0" t="s">
        <v>41</v>
      </c>
      <c r="C268" s="0">
        <v>0</v>
      </c>
      <c r="D268" s="0">
        <v>2</v>
      </c>
      <c r="E268" s="0">
        <v>0</v>
      </c>
    </row>
    <row r="269" hidden="1">
      <c r="A269" s="0" t="s">
        <v>63</v>
      </c>
      <c r="B269" s="0" t="s">
        <v>12</v>
      </c>
      <c r="C269" s="0">
        <v>20</v>
      </c>
      <c r="D269" s="0">
        <v>301</v>
      </c>
      <c r="E269" s="0">
        <v>6.2305295950155761</v>
      </c>
    </row>
    <row r="270" hidden="1">
      <c r="A270" s="0" t="s">
        <v>63</v>
      </c>
      <c r="B270" s="0" t="s">
        <v>16</v>
      </c>
      <c r="C270" s="0">
        <v>22</v>
      </c>
      <c r="D270" s="0">
        <v>0</v>
      </c>
      <c r="E270" s="0">
        <v>100</v>
      </c>
    </row>
    <row r="271" hidden="1">
      <c r="A271" s="0" t="s">
        <v>63</v>
      </c>
      <c r="B271" s="0" t="s">
        <v>52</v>
      </c>
      <c r="C271" s="0">
        <v>2</v>
      </c>
      <c r="D271" s="0">
        <v>0</v>
      </c>
      <c r="E271" s="0">
        <v>100</v>
      </c>
    </row>
    <row r="272" hidden="1">
      <c r="A272" s="0" t="s">
        <v>63</v>
      </c>
      <c r="B272" s="0" t="s">
        <v>44</v>
      </c>
      <c r="C272" s="0">
        <v>13</v>
      </c>
      <c r="D272" s="0">
        <v>46</v>
      </c>
      <c r="E272" s="0">
        <v>22.033898305084744</v>
      </c>
    </row>
    <row r="273" hidden="1">
      <c r="A273" s="0" t="s">
        <v>63</v>
      </c>
      <c r="B273" s="0" t="s">
        <v>42</v>
      </c>
      <c r="C273" s="0">
        <v>0</v>
      </c>
      <c r="D273" s="0">
        <v>46</v>
      </c>
      <c r="E273" s="0">
        <v>0</v>
      </c>
    </row>
    <row r="274" hidden="1">
      <c r="A274" s="0" t="s">
        <v>63</v>
      </c>
      <c r="B274" s="0" t="s">
        <v>64</v>
      </c>
      <c r="C274" s="0">
        <v>0</v>
      </c>
      <c r="D274" s="0">
        <v>10</v>
      </c>
      <c r="E274" s="0">
        <v>0</v>
      </c>
    </row>
    <row r="275" hidden="1">
      <c r="A275" s="0" t="s">
        <v>63</v>
      </c>
      <c r="B275" s="0" t="s">
        <v>43</v>
      </c>
      <c r="C275" s="0">
        <v>0</v>
      </c>
      <c r="D275" s="0">
        <v>12</v>
      </c>
      <c r="E275" s="0">
        <v>0</v>
      </c>
    </row>
    <row r="276" hidden="1">
      <c r="A276" s="0" t="s">
        <v>63</v>
      </c>
      <c r="B276" s="0" t="s">
        <v>14</v>
      </c>
      <c r="C276" s="0">
        <v>9</v>
      </c>
      <c r="D276" s="0">
        <v>59</v>
      </c>
      <c r="E276" s="0">
        <v>13.23529411764706</v>
      </c>
    </row>
    <row r="277" hidden="1">
      <c r="A277" s="0" t="s">
        <v>63</v>
      </c>
      <c r="B277" s="0" t="s">
        <v>15</v>
      </c>
      <c r="C277" s="0">
        <v>157</v>
      </c>
      <c r="D277" s="0">
        <v>916</v>
      </c>
      <c r="E277" s="0">
        <v>14.631873252562908</v>
      </c>
    </row>
    <row r="278" hidden="1">
      <c r="A278" s="0" t="s">
        <v>63</v>
      </c>
      <c r="B278" s="0" t="s">
        <v>27</v>
      </c>
      <c r="C278" s="0">
        <v>28</v>
      </c>
      <c r="D278" s="0">
        <v>251</v>
      </c>
      <c r="E278" s="0">
        <v>10.035842293906811</v>
      </c>
    </row>
    <row r="279" hidden="1">
      <c r="A279" s="0" t="s">
        <v>63</v>
      </c>
      <c r="B279" s="0" t="s">
        <v>57</v>
      </c>
      <c r="C279" s="0">
        <v>3</v>
      </c>
      <c r="D279" s="0">
        <v>71</v>
      </c>
      <c r="E279" s="0">
        <v>4.0540540540540544</v>
      </c>
    </row>
    <row r="280" hidden="1">
      <c r="A280" s="0" t="s">
        <v>63</v>
      </c>
      <c r="B280" s="0" t="s">
        <v>28</v>
      </c>
      <c r="C280" s="0">
        <v>5</v>
      </c>
      <c r="D280" s="0">
        <v>20</v>
      </c>
      <c r="E280" s="0">
        <v>20</v>
      </c>
    </row>
    <row r="281" hidden="1">
      <c r="A281" s="0" t="s">
        <v>63</v>
      </c>
      <c r="B281" s="0" t="s">
        <v>37</v>
      </c>
      <c r="C281" s="0">
        <v>1</v>
      </c>
      <c r="D281" s="0">
        <v>17</v>
      </c>
      <c r="E281" s="0">
        <v>5.5555555555555554</v>
      </c>
    </row>
    <row r="282" hidden="1">
      <c r="A282" s="0" t="s">
        <v>63</v>
      </c>
      <c r="B282" s="0" t="s">
        <v>40</v>
      </c>
      <c r="C282" s="0">
        <v>10</v>
      </c>
      <c r="D282" s="0">
        <v>33</v>
      </c>
      <c r="E282" s="0">
        <v>23.255813953488371</v>
      </c>
    </row>
    <row r="283" hidden="1">
      <c r="A283" s="0" t="s">
        <v>63</v>
      </c>
      <c r="B283" s="0" t="s">
        <v>45</v>
      </c>
      <c r="C283" s="0">
        <v>1</v>
      </c>
      <c r="D283" s="0">
        <v>41</v>
      </c>
      <c r="E283" s="0">
        <v>2.3809523809523809</v>
      </c>
    </row>
    <row r="284" hidden="1">
      <c r="A284" s="0" t="s">
        <v>63</v>
      </c>
      <c r="B284" s="0" t="s">
        <v>36</v>
      </c>
      <c r="C284" s="0">
        <v>8</v>
      </c>
      <c r="D284" s="0">
        <v>46</v>
      </c>
      <c r="E284" s="0">
        <v>14.814814814814813</v>
      </c>
    </row>
    <row r="285" hidden="1">
      <c r="A285" s="0" t="s">
        <v>63</v>
      </c>
      <c r="B285" s="0" t="s">
        <v>59</v>
      </c>
      <c r="C285" s="0">
        <v>6</v>
      </c>
      <c r="D285" s="0">
        <v>37</v>
      </c>
      <c r="E285" s="0">
        <v>13.953488372093023</v>
      </c>
    </row>
    <row r="286" hidden="1">
      <c r="A286" s="0" t="s">
        <v>63</v>
      </c>
      <c r="B286" s="0" t="s">
        <v>29</v>
      </c>
      <c r="C286" s="0">
        <v>9</v>
      </c>
      <c r="D286" s="0">
        <v>94</v>
      </c>
      <c r="E286" s="0">
        <v>8.7378640776699026</v>
      </c>
    </row>
    <row r="287" hidden="1">
      <c r="A287" s="0" t="s">
        <v>63</v>
      </c>
      <c r="B287" s="0" t="s">
        <v>53</v>
      </c>
      <c r="C287" s="0">
        <v>0</v>
      </c>
      <c r="D287" s="0">
        <v>42</v>
      </c>
      <c r="E287" s="0">
        <v>0</v>
      </c>
    </row>
    <row r="288" hidden="1">
      <c r="A288" s="0" t="s">
        <v>63</v>
      </c>
      <c r="B288" s="0" t="s">
        <v>9</v>
      </c>
      <c r="C288" s="0">
        <v>727</v>
      </c>
      <c r="D288" s="0">
        <v>57</v>
      </c>
      <c r="E288" s="0">
        <v>92.7295918367347</v>
      </c>
    </row>
    <row r="289" hidden="1">
      <c r="A289" s="0" t="s">
        <v>63</v>
      </c>
      <c r="B289" s="0" t="s">
        <v>38</v>
      </c>
      <c r="C289" s="0">
        <v>21</v>
      </c>
      <c r="D289" s="0">
        <v>217</v>
      </c>
      <c r="E289" s="0">
        <v>8.8235294117647065</v>
      </c>
    </row>
    <row r="290" hidden="1">
      <c r="A290" s="0" t="s">
        <v>63</v>
      </c>
      <c r="B290" s="0" t="s">
        <v>58</v>
      </c>
      <c r="C290" s="0">
        <v>1</v>
      </c>
      <c r="D290" s="0">
        <v>0</v>
      </c>
      <c r="E290" s="0">
        <v>100</v>
      </c>
    </row>
    <row r="291" hidden="1">
      <c r="A291" s="0" t="s">
        <v>63</v>
      </c>
      <c r="B291" s="0" t="s">
        <v>65</v>
      </c>
      <c r="C291" s="0">
        <v>0</v>
      </c>
      <c r="D291" s="0">
        <v>20</v>
      </c>
      <c r="E291" s="0">
        <v>0</v>
      </c>
    </row>
    <row r="292" hidden="1">
      <c r="A292" s="0" t="s">
        <v>63</v>
      </c>
      <c r="B292" s="0" t="s">
        <v>50</v>
      </c>
      <c r="C292" s="0">
        <v>0</v>
      </c>
      <c r="D292" s="0">
        <v>21</v>
      </c>
      <c r="E292" s="0">
        <v>0</v>
      </c>
    </row>
    <row r="293" hidden="1">
      <c r="A293" s="0" t="s">
        <v>63</v>
      </c>
      <c r="B293" s="0" t="s">
        <v>18</v>
      </c>
      <c r="C293" s="0">
        <v>7</v>
      </c>
      <c r="D293" s="0">
        <v>0</v>
      </c>
      <c r="E293" s="0">
        <v>100</v>
      </c>
    </row>
    <row r="294" hidden="1">
      <c r="A294" s="0" t="s">
        <v>63</v>
      </c>
      <c r="B294" s="0" t="s">
        <v>62</v>
      </c>
      <c r="C294" s="0">
        <v>0</v>
      </c>
      <c r="D294" s="0">
        <v>7</v>
      </c>
      <c r="E294" s="0">
        <v>0</v>
      </c>
    </row>
    <row r="295" hidden="1">
      <c r="A295" s="0" t="s">
        <v>63</v>
      </c>
      <c r="B295" s="0" t="s">
        <v>30</v>
      </c>
      <c r="C295" s="0">
        <v>5</v>
      </c>
      <c r="D295" s="0">
        <v>47</v>
      </c>
      <c r="E295" s="0">
        <v>9.6153846153846168</v>
      </c>
    </row>
    <row r="296" hidden="1">
      <c r="A296" s="0" t="s">
        <v>63</v>
      </c>
      <c r="B296" s="0" t="s">
        <v>19</v>
      </c>
      <c r="C296" s="0">
        <v>4</v>
      </c>
      <c r="D296" s="0">
        <v>38</v>
      </c>
      <c r="E296" s="0">
        <v>9.5238095238095237</v>
      </c>
    </row>
    <row r="297" hidden="1">
      <c r="A297" s="0" t="s">
        <v>63</v>
      </c>
      <c r="B297" s="0" t="s">
        <v>31</v>
      </c>
      <c r="C297" s="0">
        <v>24</v>
      </c>
      <c r="D297" s="0">
        <v>57</v>
      </c>
      <c r="E297" s="0">
        <v>29.629629629629626</v>
      </c>
    </row>
    <row r="298" hidden="1">
      <c r="A298" s="0" t="s">
        <v>63</v>
      </c>
      <c r="B298" s="0" t="s">
        <v>46</v>
      </c>
      <c r="C298" s="0">
        <v>3</v>
      </c>
      <c r="D298" s="0">
        <v>87</v>
      </c>
      <c r="E298" s="0">
        <v>3.3333333333333335</v>
      </c>
    </row>
    <row r="299" hidden="1">
      <c r="A299" s="0" t="s">
        <v>63</v>
      </c>
      <c r="B299" s="0" t="s">
        <v>32</v>
      </c>
      <c r="C299" s="0">
        <v>9</v>
      </c>
      <c r="D299" s="0">
        <v>168</v>
      </c>
      <c r="E299" s="0">
        <v>5.0847457627118651</v>
      </c>
    </row>
    <row r="300" hidden="1">
      <c r="A300" s="0" t="s">
        <v>63</v>
      </c>
      <c r="B300" s="0" t="s">
        <v>20</v>
      </c>
      <c r="C300" s="0">
        <v>216</v>
      </c>
      <c r="D300" s="0">
        <v>92</v>
      </c>
      <c r="E300" s="0">
        <v>70.129870129870127</v>
      </c>
    </row>
    <row r="301" hidden="1">
      <c r="A301" s="0" t="s">
        <v>63</v>
      </c>
      <c r="B301" s="0" t="s">
        <v>26</v>
      </c>
      <c r="C301" s="0">
        <v>4</v>
      </c>
      <c r="D301" s="0">
        <v>21</v>
      </c>
      <c r="E301" s="0">
        <v>16</v>
      </c>
    </row>
    <row r="302" hidden="1">
      <c r="A302" s="0" t="s">
        <v>63</v>
      </c>
      <c r="B302" s="0" t="s">
        <v>49</v>
      </c>
      <c r="C302" s="0">
        <v>2</v>
      </c>
      <c r="D302" s="0">
        <v>15</v>
      </c>
      <c r="E302" s="0">
        <v>11.76470588235294</v>
      </c>
    </row>
    <row r="303" hidden="1">
      <c r="A303" s="0" t="s">
        <v>63</v>
      </c>
      <c r="B303" s="0" t="s">
        <v>24</v>
      </c>
      <c r="C303" s="0">
        <v>19</v>
      </c>
      <c r="D303" s="0">
        <v>286</v>
      </c>
      <c r="E303" s="0">
        <v>6.2295081967213122</v>
      </c>
    </row>
    <row r="304">
      <c r="A304" s="0" t="s">
        <v>63</v>
      </c>
      <c r="B304" s="0" t="s">
        <v>39</v>
      </c>
      <c r="C304" s="0">
        <v>16</v>
      </c>
      <c r="D304" s="0">
        <v>88</v>
      </c>
      <c r="E304" s="0">
        <v>15.384615384615385</v>
      </c>
    </row>
    <row r="305" hidden="1">
      <c r="A305" s="0" t="s">
        <v>63</v>
      </c>
      <c r="B305" s="0" t="s">
        <v>8</v>
      </c>
      <c r="C305" s="0">
        <v>5</v>
      </c>
      <c r="D305" s="0">
        <v>139</v>
      </c>
      <c r="E305" s="0">
        <v>3.4722222222222223</v>
      </c>
    </row>
    <row r="306" hidden="1">
      <c r="A306" s="0" t="s">
        <v>63</v>
      </c>
      <c r="B306" s="0" t="s">
        <v>21</v>
      </c>
      <c r="C306" s="0">
        <v>9</v>
      </c>
      <c r="D306" s="0">
        <v>32</v>
      </c>
      <c r="E306" s="0">
        <v>21.951219512195124</v>
      </c>
    </row>
    <row r="307" hidden="1">
      <c r="A307" s="0" t="s">
        <v>63</v>
      </c>
      <c r="B307" s="0" t="s">
        <v>54</v>
      </c>
      <c r="C307" s="0">
        <v>5</v>
      </c>
      <c r="D307" s="0">
        <v>13</v>
      </c>
      <c r="E307" s="0">
        <v>27.777777777777779</v>
      </c>
    </row>
    <row r="308" hidden="1">
      <c r="A308" s="0" t="s">
        <v>63</v>
      </c>
      <c r="B308" s="0" t="s">
        <v>33</v>
      </c>
      <c r="C308" s="0">
        <v>7</v>
      </c>
      <c r="D308" s="0">
        <v>50</v>
      </c>
      <c r="E308" s="0">
        <v>12.280701754385964</v>
      </c>
    </row>
    <row r="309" hidden="1">
      <c r="A309" s="0" t="s">
        <v>63</v>
      </c>
      <c r="B309" s="0" t="s">
        <v>22</v>
      </c>
      <c r="C309" s="0">
        <v>21</v>
      </c>
      <c r="D309" s="0">
        <v>0</v>
      </c>
      <c r="E309" s="0">
        <v>100</v>
      </c>
    </row>
    <row r="310" hidden="1">
      <c r="A310" s="0" t="s">
        <v>63</v>
      </c>
      <c r="B310" s="0" t="s">
        <v>48</v>
      </c>
      <c r="C310" s="0">
        <v>2</v>
      </c>
      <c r="D310" s="0">
        <v>70</v>
      </c>
      <c r="E310" s="0">
        <v>2.7777777777777777</v>
      </c>
    </row>
    <row r="311" hidden="1">
      <c r="A311" s="0" t="s">
        <v>63</v>
      </c>
      <c r="B311" s="0" t="s">
        <v>34</v>
      </c>
      <c r="C311" s="0">
        <v>9</v>
      </c>
      <c r="D311" s="0">
        <v>60</v>
      </c>
      <c r="E311" s="0">
        <v>13.043478260869565</v>
      </c>
    </row>
    <row r="312" hidden="1">
      <c r="A312" s="0" t="s">
        <v>63</v>
      </c>
      <c r="B312" s="0" t="s">
        <v>51</v>
      </c>
      <c r="C312" s="0">
        <v>2</v>
      </c>
      <c r="D312" s="0">
        <v>91</v>
      </c>
      <c r="E312" s="0">
        <v>2.1505376344086025</v>
      </c>
    </row>
    <row r="313" hidden="1">
      <c r="A313" s="0" t="s">
        <v>63</v>
      </c>
      <c r="B313" s="0" t="s">
        <v>6</v>
      </c>
      <c r="C313" s="0">
        <v>622</v>
      </c>
      <c r="D313" s="0">
        <v>7183</v>
      </c>
      <c r="E313" s="0">
        <v>7.969250480461243</v>
      </c>
    </row>
    <row r="314" hidden="1">
      <c r="A314" s="0" t="s">
        <v>63</v>
      </c>
      <c r="B314" s="0" t="s">
        <v>23</v>
      </c>
      <c r="C314" s="0">
        <v>3</v>
      </c>
      <c r="D314" s="0">
        <v>43</v>
      </c>
      <c r="E314" s="0">
        <v>6.5217391304347823</v>
      </c>
    </row>
    <row r="315" hidden="1">
      <c r="A315" s="0" t="s">
        <v>63</v>
      </c>
      <c r="B315" s="0" t="s">
        <v>41</v>
      </c>
      <c r="C315" s="0">
        <v>0</v>
      </c>
      <c r="D315" s="0">
        <v>3</v>
      </c>
      <c r="E315" s="0">
        <v>0</v>
      </c>
    </row>
    <row r="316" hidden="1">
      <c r="A316" s="0" t="s">
        <v>63</v>
      </c>
      <c r="B316" s="0" t="s">
        <v>55</v>
      </c>
      <c r="C316" s="0">
        <v>0</v>
      </c>
      <c r="D316" s="0">
        <v>67</v>
      </c>
      <c r="E316" s="0">
        <v>0</v>
      </c>
    </row>
    <row r="317" hidden="1">
      <c r="A317" s="0" t="s">
        <v>63</v>
      </c>
      <c r="B317" s="0" t="s">
        <v>17</v>
      </c>
      <c r="C317" s="0">
        <v>19</v>
      </c>
      <c r="D317" s="0">
        <v>244</v>
      </c>
      <c r="E317" s="0">
        <v>7.2243346007604554</v>
      </c>
    </row>
    <row r="318" hidden="1">
      <c r="A318" s="0" t="s">
        <v>66</v>
      </c>
      <c r="B318" s="0" t="s">
        <v>42</v>
      </c>
      <c r="C318" s="0">
        <v>0</v>
      </c>
      <c r="D318" s="0">
        <v>46</v>
      </c>
      <c r="E318" s="0">
        <v>0</v>
      </c>
    </row>
    <row r="319" hidden="1">
      <c r="A319" s="0" t="s">
        <v>66</v>
      </c>
      <c r="B319" s="0" t="s">
        <v>64</v>
      </c>
      <c r="C319" s="0">
        <v>0</v>
      </c>
      <c r="D319" s="0">
        <v>10</v>
      </c>
      <c r="E319" s="0">
        <v>0</v>
      </c>
    </row>
    <row r="320" hidden="1">
      <c r="A320" s="0" t="s">
        <v>66</v>
      </c>
      <c r="B320" s="0" t="s">
        <v>43</v>
      </c>
      <c r="C320" s="0">
        <v>6</v>
      </c>
      <c r="D320" s="0">
        <v>24</v>
      </c>
      <c r="E320" s="0">
        <v>20</v>
      </c>
    </row>
    <row r="321" hidden="1">
      <c r="A321" s="0" t="s">
        <v>66</v>
      </c>
      <c r="B321" s="0" t="s">
        <v>14</v>
      </c>
      <c r="C321" s="0">
        <v>9</v>
      </c>
      <c r="D321" s="0">
        <v>82</v>
      </c>
      <c r="E321" s="0">
        <v>9.89010989010989</v>
      </c>
    </row>
    <row r="322" hidden="1">
      <c r="A322" s="0" t="s">
        <v>66</v>
      </c>
      <c r="B322" s="0" t="s">
        <v>15</v>
      </c>
      <c r="C322" s="0">
        <v>202</v>
      </c>
      <c r="D322" s="0">
        <v>916</v>
      </c>
      <c r="E322" s="0">
        <v>18.067978533094813</v>
      </c>
    </row>
    <row r="323" hidden="1">
      <c r="A323" s="0" t="s">
        <v>66</v>
      </c>
      <c r="B323" s="0" t="s">
        <v>27</v>
      </c>
      <c r="C323" s="0">
        <v>45</v>
      </c>
      <c r="D323" s="0">
        <v>298</v>
      </c>
      <c r="E323" s="0">
        <v>13.119533527696792</v>
      </c>
    </row>
    <row r="324" hidden="1">
      <c r="A324" s="0" t="s">
        <v>66</v>
      </c>
      <c r="B324" s="0" t="s">
        <v>57</v>
      </c>
      <c r="C324" s="0">
        <v>6</v>
      </c>
      <c r="D324" s="0">
        <v>89</v>
      </c>
      <c r="E324" s="0">
        <v>6.3157894736842106</v>
      </c>
    </row>
    <row r="325" hidden="1">
      <c r="A325" s="0" t="s">
        <v>66</v>
      </c>
      <c r="B325" s="0" t="s">
        <v>28</v>
      </c>
      <c r="C325" s="0">
        <v>10</v>
      </c>
      <c r="D325" s="0">
        <v>20</v>
      </c>
      <c r="E325" s="0">
        <v>33.333333333333329</v>
      </c>
    </row>
    <row r="326" hidden="1">
      <c r="A326" s="0" t="s">
        <v>66</v>
      </c>
      <c r="B326" s="0" t="s">
        <v>37</v>
      </c>
      <c r="C326" s="0">
        <v>4</v>
      </c>
      <c r="D326" s="0">
        <v>23</v>
      </c>
      <c r="E326" s="0">
        <v>14.814814814814813</v>
      </c>
    </row>
    <row r="327" hidden="1">
      <c r="A327" s="0" t="s">
        <v>66</v>
      </c>
      <c r="B327" s="0" t="s">
        <v>12</v>
      </c>
      <c r="C327" s="0">
        <v>26</v>
      </c>
      <c r="D327" s="0">
        <v>301</v>
      </c>
      <c r="E327" s="0">
        <v>7.951070336391437</v>
      </c>
    </row>
    <row r="328" hidden="1">
      <c r="A328" s="0" t="s">
        <v>66</v>
      </c>
      <c r="B328" s="0" t="s">
        <v>16</v>
      </c>
      <c r="C328" s="0">
        <v>31</v>
      </c>
      <c r="D328" s="0">
        <v>0</v>
      </c>
      <c r="E328" s="0">
        <v>100</v>
      </c>
    </row>
    <row r="329" hidden="1">
      <c r="A329" s="0" t="s">
        <v>66</v>
      </c>
      <c r="B329" s="0" t="s">
        <v>52</v>
      </c>
      <c r="C329" s="0">
        <v>2</v>
      </c>
      <c r="D329" s="0">
        <v>0</v>
      </c>
      <c r="E329" s="0">
        <v>100</v>
      </c>
    </row>
    <row r="330" hidden="1">
      <c r="A330" s="0" t="s">
        <v>66</v>
      </c>
      <c r="B330" s="0" t="s">
        <v>44</v>
      </c>
      <c r="C330" s="0">
        <v>14</v>
      </c>
      <c r="D330" s="0">
        <v>67</v>
      </c>
      <c r="E330" s="0">
        <v>17.283950617283949</v>
      </c>
    </row>
    <row r="331" hidden="1">
      <c r="A331" s="0" t="s">
        <v>66</v>
      </c>
      <c r="B331" s="0" t="s">
        <v>55</v>
      </c>
      <c r="C331" s="0">
        <v>0</v>
      </c>
      <c r="D331" s="0">
        <v>93</v>
      </c>
      <c r="E331" s="0">
        <v>0</v>
      </c>
    </row>
    <row r="332" hidden="1">
      <c r="A332" s="0" t="s">
        <v>66</v>
      </c>
      <c r="B332" s="0" t="s">
        <v>17</v>
      </c>
      <c r="C332" s="0">
        <v>25</v>
      </c>
      <c r="D332" s="0">
        <v>266</v>
      </c>
      <c r="E332" s="0">
        <v>8.59106529209622</v>
      </c>
    </row>
    <row r="333" hidden="1">
      <c r="A333" s="0" t="s">
        <v>66</v>
      </c>
      <c r="B333" s="0" t="s">
        <v>40</v>
      </c>
      <c r="C333" s="0">
        <v>12</v>
      </c>
      <c r="D333" s="0">
        <v>52</v>
      </c>
      <c r="E333" s="0">
        <v>18.75</v>
      </c>
    </row>
    <row r="334" hidden="1">
      <c r="A334" s="0" t="s">
        <v>66</v>
      </c>
      <c r="B334" s="0" t="s">
        <v>45</v>
      </c>
      <c r="C334" s="0">
        <v>4</v>
      </c>
      <c r="D334" s="0">
        <v>41</v>
      </c>
      <c r="E334" s="0">
        <v>8.88888888888889</v>
      </c>
    </row>
    <row r="335" hidden="1">
      <c r="A335" s="0" t="s">
        <v>66</v>
      </c>
      <c r="B335" s="0" t="s">
        <v>36</v>
      </c>
      <c r="C335" s="0">
        <v>8</v>
      </c>
      <c r="D335" s="0">
        <v>56</v>
      </c>
      <c r="E335" s="0">
        <v>12.5</v>
      </c>
    </row>
    <row r="336" hidden="1">
      <c r="A336" s="0" t="s">
        <v>66</v>
      </c>
      <c r="B336" s="0" t="s">
        <v>59</v>
      </c>
      <c r="C336" s="0">
        <v>14</v>
      </c>
      <c r="D336" s="0">
        <v>37</v>
      </c>
      <c r="E336" s="0">
        <v>27.450980392156865</v>
      </c>
    </row>
    <row r="337" hidden="1">
      <c r="A337" s="0" t="s">
        <v>66</v>
      </c>
      <c r="B337" s="0" t="s">
        <v>67</v>
      </c>
      <c r="C337" s="0">
        <v>8</v>
      </c>
      <c r="D337" s="0">
        <v>0</v>
      </c>
      <c r="E337" s="0">
        <v>100</v>
      </c>
    </row>
    <row r="338" hidden="1">
      <c r="A338" s="0" t="s">
        <v>66</v>
      </c>
      <c r="B338" s="0" t="s">
        <v>29</v>
      </c>
      <c r="C338" s="0">
        <v>12</v>
      </c>
      <c r="D338" s="0">
        <v>94</v>
      </c>
      <c r="E338" s="0">
        <v>11.320754716981133</v>
      </c>
    </row>
    <row r="339" hidden="1">
      <c r="A339" s="0" t="s">
        <v>66</v>
      </c>
      <c r="B339" s="0" t="s">
        <v>53</v>
      </c>
      <c r="C339" s="0">
        <v>1</v>
      </c>
      <c r="D339" s="0">
        <v>65</v>
      </c>
      <c r="E339" s="0">
        <v>1.5151515151515151</v>
      </c>
    </row>
    <row r="340" hidden="1">
      <c r="A340" s="0" t="s">
        <v>66</v>
      </c>
      <c r="B340" s="0" t="s">
        <v>9</v>
      </c>
      <c r="C340" s="0">
        <v>997</v>
      </c>
      <c r="D340" s="0">
        <v>91</v>
      </c>
      <c r="E340" s="0">
        <v>91.63602941176471</v>
      </c>
    </row>
    <row r="341" hidden="1">
      <c r="A341" s="0" t="s">
        <v>66</v>
      </c>
      <c r="B341" s="0" t="s">
        <v>38</v>
      </c>
      <c r="C341" s="0">
        <v>43</v>
      </c>
      <c r="D341" s="0">
        <v>307</v>
      </c>
      <c r="E341" s="0">
        <v>12.285714285714286</v>
      </c>
    </row>
    <row r="342" hidden="1">
      <c r="A342" s="0" t="s">
        <v>66</v>
      </c>
      <c r="B342" s="0" t="s">
        <v>58</v>
      </c>
      <c r="C342" s="0">
        <v>1</v>
      </c>
      <c r="D342" s="0">
        <v>64</v>
      </c>
      <c r="E342" s="0">
        <v>1.5384615384615385</v>
      </c>
    </row>
    <row r="343" hidden="1">
      <c r="A343" s="0" t="s">
        <v>66</v>
      </c>
      <c r="B343" s="0" t="s">
        <v>65</v>
      </c>
      <c r="C343" s="0">
        <v>1</v>
      </c>
      <c r="D343" s="0">
        <v>41</v>
      </c>
      <c r="E343" s="0">
        <v>2.3809523809523809</v>
      </c>
    </row>
    <row r="344" hidden="1">
      <c r="A344" s="0" t="s">
        <v>66</v>
      </c>
      <c r="B344" s="0" t="s">
        <v>50</v>
      </c>
      <c r="C344" s="0">
        <v>1</v>
      </c>
      <c r="D344" s="0">
        <v>34</v>
      </c>
      <c r="E344" s="0">
        <v>2.8571428571428572</v>
      </c>
    </row>
    <row r="345" hidden="1">
      <c r="A345" s="0" t="s">
        <v>66</v>
      </c>
      <c r="B345" s="0" t="s">
        <v>18</v>
      </c>
      <c r="C345" s="0">
        <v>12</v>
      </c>
      <c r="D345" s="0">
        <v>60</v>
      </c>
      <c r="E345" s="0">
        <v>16.666666666666664</v>
      </c>
    </row>
    <row r="346" hidden="1">
      <c r="A346" s="0" t="s">
        <v>66</v>
      </c>
      <c r="B346" s="0" t="s">
        <v>62</v>
      </c>
      <c r="C346" s="0">
        <v>1</v>
      </c>
      <c r="D346" s="0">
        <v>12</v>
      </c>
      <c r="E346" s="0">
        <v>7.6923076923076925</v>
      </c>
    </row>
    <row r="347" hidden="1">
      <c r="A347" s="0" t="s">
        <v>66</v>
      </c>
      <c r="B347" s="0" t="s">
        <v>30</v>
      </c>
      <c r="C347" s="0">
        <v>10</v>
      </c>
      <c r="D347" s="0">
        <v>80</v>
      </c>
      <c r="E347" s="0">
        <v>11.111111111111111</v>
      </c>
    </row>
    <row r="348" hidden="1">
      <c r="A348" s="0" t="s">
        <v>66</v>
      </c>
      <c r="B348" s="0" t="s">
        <v>19</v>
      </c>
      <c r="C348" s="0">
        <v>6</v>
      </c>
      <c r="D348" s="0">
        <v>94</v>
      </c>
      <c r="E348" s="0">
        <v>6</v>
      </c>
    </row>
    <row r="349" hidden="1">
      <c r="A349" s="0" t="s">
        <v>66</v>
      </c>
      <c r="B349" s="0" t="s">
        <v>31</v>
      </c>
      <c r="C349" s="0">
        <v>30</v>
      </c>
      <c r="D349" s="0">
        <v>74</v>
      </c>
      <c r="E349" s="0">
        <v>28.846153846153843</v>
      </c>
    </row>
    <row r="350" hidden="1">
      <c r="A350" s="0" t="s">
        <v>66</v>
      </c>
      <c r="B350" s="0" t="s">
        <v>46</v>
      </c>
      <c r="C350" s="0">
        <v>5</v>
      </c>
      <c r="D350" s="0">
        <v>155</v>
      </c>
      <c r="E350" s="0">
        <v>3.125</v>
      </c>
    </row>
    <row r="351" hidden="1">
      <c r="A351" s="0" t="s">
        <v>66</v>
      </c>
      <c r="B351" s="0" t="s">
        <v>32</v>
      </c>
      <c r="C351" s="0">
        <v>12</v>
      </c>
      <c r="D351" s="0">
        <v>168</v>
      </c>
      <c r="E351" s="0">
        <v>6.666666666666667</v>
      </c>
    </row>
    <row r="352" hidden="1">
      <c r="A352" s="0" t="s">
        <v>66</v>
      </c>
      <c r="B352" s="0" t="s">
        <v>20</v>
      </c>
      <c r="C352" s="0">
        <v>216</v>
      </c>
      <c r="D352" s="0">
        <v>92</v>
      </c>
      <c r="E352" s="0">
        <v>70.129870129870127</v>
      </c>
    </row>
    <row r="353" hidden="1">
      <c r="A353" s="0" t="s">
        <v>66</v>
      </c>
      <c r="B353" s="0" t="s">
        <v>26</v>
      </c>
      <c r="C353" s="0">
        <v>5</v>
      </c>
      <c r="D353" s="0">
        <v>30</v>
      </c>
      <c r="E353" s="0">
        <v>14.285714285714285</v>
      </c>
    </row>
    <row r="354" hidden="1">
      <c r="A354" s="0" t="s">
        <v>66</v>
      </c>
      <c r="B354" s="0" t="s">
        <v>49</v>
      </c>
      <c r="C354" s="0">
        <v>3</v>
      </c>
      <c r="D354" s="0">
        <v>36</v>
      </c>
      <c r="E354" s="0">
        <v>7.6923076923076925</v>
      </c>
    </row>
    <row r="355" hidden="1">
      <c r="A355" s="0" t="s">
        <v>66</v>
      </c>
      <c r="B355" s="0" t="s">
        <v>24</v>
      </c>
      <c r="C355" s="0">
        <v>19</v>
      </c>
      <c r="D355" s="0">
        <v>286</v>
      </c>
      <c r="E355" s="0">
        <v>6.2295081967213122</v>
      </c>
    </row>
    <row r="356">
      <c r="A356" s="0" t="s">
        <v>66</v>
      </c>
      <c r="B356" s="0" t="s">
        <v>39</v>
      </c>
      <c r="C356" s="0">
        <v>22</v>
      </c>
      <c r="D356" s="0">
        <v>116</v>
      </c>
      <c r="E356" s="0">
        <v>15.942028985507244</v>
      </c>
    </row>
    <row r="357" hidden="1">
      <c r="A357" s="0" t="s">
        <v>66</v>
      </c>
      <c r="B357" s="0" t="s">
        <v>8</v>
      </c>
      <c r="C357" s="0">
        <v>13</v>
      </c>
      <c r="D357" s="0">
        <v>176</v>
      </c>
      <c r="E357" s="0">
        <v>6.8783068783068781</v>
      </c>
    </row>
    <row r="358" hidden="1">
      <c r="A358" s="0" t="s">
        <v>66</v>
      </c>
      <c r="B358" s="0" t="s">
        <v>21</v>
      </c>
      <c r="C358" s="0">
        <v>10</v>
      </c>
      <c r="D358" s="0">
        <v>48</v>
      </c>
      <c r="E358" s="0">
        <v>17.241379310344829</v>
      </c>
    </row>
    <row r="359" hidden="1">
      <c r="A359" s="0" t="s">
        <v>66</v>
      </c>
      <c r="B359" s="0" t="s">
        <v>54</v>
      </c>
      <c r="C359" s="0">
        <v>8</v>
      </c>
      <c r="D359" s="0">
        <v>27</v>
      </c>
      <c r="E359" s="0">
        <v>22.857142857142858</v>
      </c>
    </row>
    <row r="360" hidden="1">
      <c r="A360" s="0" t="s">
        <v>66</v>
      </c>
      <c r="B360" s="0" t="s">
        <v>33</v>
      </c>
      <c r="C360" s="0">
        <v>18</v>
      </c>
      <c r="D360" s="0">
        <v>79</v>
      </c>
      <c r="E360" s="0">
        <v>18.556701030927837</v>
      </c>
    </row>
    <row r="361" hidden="1">
      <c r="A361" s="0" t="s">
        <v>66</v>
      </c>
      <c r="B361" s="0" t="s">
        <v>22</v>
      </c>
      <c r="C361" s="0">
        <v>23</v>
      </c>
      <c r="D361" s="0">
        <v>0</v>
      </c>
      <c r="E361" s="0">
        <v>100</v>
      </c>
    </row>
    <row r="362" hidden="1">
      <c r="A362" s="0" t="s">
        <v>66</v>
      </c>
      <c r="B362" s="0" t="s">
        <v>48</v>
      </c>
      <c r="C362" s="0">
        <v>4</v>
      </c>
      <c r="D362" s="0">
        <v>126</v>
      </c>
      <c r="E362" s="0">
        <v>3.0769230769230771</v>
      </c>
    </row>
    <row r="363" hidden="1">
      <c r="A363" s="0" t="s">
        <v>66</v>
      </c>
      <c r="B363" s="0" t="s">
        <v>34</v>
      </c>
      <c r="C363" s="0">
        <v>17</v>
      </c>
      <c r="D363" s="0">
        <v>117</v>
      </c>
      <c r="E363" s="0">
        <v>12.686567164179104</v>
      </c>
    </row>
    <row r="364" hidden="1">
      <c r="A364" s="0" t="s">
        <v>66</v>
      </c>
      <c r="B364" s="0" t="s">
        <v>51</v>
      </c>
      <c r="C364" s="0">
        <v>2</v>
      </c>
      <c r="D364" s="0">
        <v>136</v>
      </c>
      <c r="E364" s="0">
        <v>1.4492753623188406</v>
      </c>
    </row>
    <row r="365" hidden="1">
      <c r="A365" s="0" t="s">
        <v>66</v>
      </c>
      <c r="B365" s="0" t="s">
        <v>6</v>
      </c>
      <c r="C365" s="0">
        <v>801</v>
      </c>
      <c r="D365" s="0">
        <v>10813</v>
      </c>
      <c r="E365" s="0">
        <v>6.8968486309626309</v>
      </c>
    </row>
    <row r="366" hidden="1">
      <c r="A366" s="0" t="s">
        <v>66</v>
      </c>
      <c r="B366" s="0" t="s">
        <v>23</v>
      </c>
      <c r="C366" s="0">
        <v>9</v>
      </c>
      <c r="D366" s="0">
        <v>84</v>
      </c>
      <c r="E366" s="0">
        <v>9.67741935483871</v>
      </c>
    </row>
    <row r="367" hidden="1">
      <c r="A367" s="0" t="s">
        <v>66</v>
      </c>
      <c r="B367" s="0" t="s">
        <v>41</v>
      </c>
      <c r="C367" s="0">
        <v>0</v>
      </c>
      <c r="D367" s="0">
        <v>7</v>
      </c>
      <c r="E367" s="0">
        <v>0</v>
      </c>
    </row>
    <row r="368" hidden="1">
      <c r="A368" s="0" t="s">
        <v>66</v>
      </c>
      <c r="B368" s="0" t="s">
        <v>68</v>
      </c>
      <c r="C368" s="0">
        <v>1</v>
      </c>
      <c r="D368" s="0">
        <v>0</v>
      </c>
      <c r="E368" s="0">
        <v>100</v>
      </c>
    </row>
    <row r="369" hidden="1">
      <c r="A369" s="0" t="s">
        <v>69</v>
      </c>
      <c r="B369" s="0" t="s">
        <v>42</v>
      </c>
      <c r="C369" s="0">
        <v>1</v>
      </c>
      <c r="D369" s="0">
        <v>59</v>
      </c>
      <c r="E369" s="0">
        <v>1.6666666666666667</v>
      </c>
    </row>
    <row r="370" hidden="1">
      <c r="A370" s="0" t="s">
        <v>69</v>
      </c>
      <c r="B370" s="0" t="s">
        <v>64</v>
      </c>
      <c r="C370" s="0">
        <v>1</v>
      </c>
      <c r="D370" s="0">
        <v>11</v>
      </c>
      <c r="E370" s="0">
        <v>8.3333333333333321</v>
      </c>
    </row>
    <row r="371" hidden="1">
      <c r="A371" s="0" t="s">
        <v>69</v>
      </c>
      <c r="B371" s="0" t="s">
        <v>43</v>
      </c>
      <c r="C371" s="0">
        <v>9</v>
      </c>
      <c r="D371" s="0">
        <v>30</v>
      </c>
      <c r="E371" s="0">
        <v>23.076923076923077</v>
      </c>
    </row>
    <row r="372" hidden="1">
      <c r="A372" s="0" t="s">
        <v>69</v>
      </c>
      <c r="B372" s="0" t="s">
        <v>14</v>
      </c>
      <c r="C372" s="0">
        <v>9</v>
      </c>
      <c r="D372" s="0">
        <v>94</v>
      </c>
      <c r="E372" s="0">
        <v>8.7378640776699026</v>
      </c>
    </row>
    <row r="373" hidden="1">
      <c r="A373" s="0" t="s">
        <v>69</v>
      </c>
      <c r="B373" s="0" t="s">
        <v>15</v>
      </c>
      <c r="C373" s="0">
        <v>202</v>
      </c>
      <c r="D373" s="0">
        <v>916</v>
      </c>
      <c r="E373" s="0">
        <v>18.067978533094813</v>
      </c>
    </row>
    <row r="374" hidden="1">
      <c r="A374" s="0" t="s">
        <v>69</v>
      </c>
      <c r="B374" s="0" t="s">
        <v>27</v>
      </c>
      <c r="C374" s="0">
        <v>72</v>
      </c>
      <c r="D374" s="0">
        <v>524</v>
      </c>
      <c r="E374" s="0">
        <v>12.080536912751679</v>
      </c>
    </row>
    <row r="375" hidden="1">
      <c r="A375" s="0" t="s">
        <v>69</v>
      </c>
      <c r="B375" s="0" t="s">
        <v>57</v>
      </c>
      <c r="C375" s="0">
        <v>6</v>
      </c>
      <c r="D375" s="0">
        <v>99</v>
      </c>
      <c r="E375" s="0">
        <v>5.7142857142857144</v>
      </c>
    </row>
    <row r="376" hidden="1">
      <c r="A376" s="0" t="s">
        <v>69</v>
      </c>
      <c r="B376" s="0" t="s">
        <v>28</v>
      </c>
      <c r="C376" s="0">
        <v>10</v>
      </c>
      <c r="D376" s="0">
        <v>20</v>
      </c>
      <c r="E376" s="0">
        <v>33.333333333333329</v>
      </c>
    </row>
    <row r="377" hidden="1">
      <c r="A377" s="0" t="s">
        <v>69</v>
      </c>
      <c r="B377" s="0" t="s">
        <v>37</v>
      </c>
      <c r="C377" s="0">
        <v>4</v>
      </c>
      <c r="D377" s="0">
        <v>30</v>
      </c>
      <c r="E377" s="0">
        <v>11.76470588235294</v>
      </c>
    </row>
    <row r="378" hidden="1">
      <c r="A378" s="0" t="s">
        <v>69</v>
      </c>
      <c r="B378" s="0" t="s">
        <v>12</v>
      </c>
      <c r="C378" s="0">
        <v>31</v>
      </c>
      <c r="D378" s="0">
        <v>478</v>
      </c>
      <c r="E378" s="0">
        <v>6.0903732809430258</v>
      </c>
    </row>
    <row r="379" hidden="1">
      <c r="A379" s="0" t="s">
        <v>69</v>
      </c>
      <c r="B379" s="0" t="s">
        <v>16</v>
      </c>
      <c r="C379" s="0">
        <v>42</v>
      </c>
      <c r="D379" s="0">
        <v>0</v>
      </c>
      <c r="E379" s="0">
        <v>100</v>
      </c>
    </row>
    <row r="380" hidden="1">
      <c r="A380" s="0" t="s">
        <v>69</v>
      </c>
      <c r="B380" s="0" t="s">
        <v>52</v>
      </c>
      <c r="C380" s="0">
        <v>2</v>
      </c>
      <c r="D380" s="0">
        <v>0</v>
      </c>
      <c r="E380" s="0">
        <v>100</v>
      </c>
    </row>
    <row r="381" hidden="1">
      <c r="A381" s="0" t="s">
        <v>69</v>
      </c>
      <c r="B381" s="0" t="s">
        <v>44</v>
      </c>
      <c r="C381" s="0">
        <v>16</v>
      </c>
      <c r="D381" s="0">
        <v>83</v>
      </c>
      <c r="E381" s="0">
        <v>16.161616161616163</v>
      </c>
    </row>
    <row r="382" hidden="1">
      <c r="A382" s="0" t="s">
        <v>69</v>
      </c>
      <c r="B382" s="0" t="s">
        <v>55</v>
      </c>
      <c r="C382" s="0">
        <v>0</v>
      </c>
      <c r="D382" s="0">
        <v>131</v>
      </c>
      <c r="E382" s="0">
        <v>0</v>
      </c>
    </row>
    <row r="383" hidden="1">
      <c r="A383" s="0" t="s">
        <v>69</v>
      </c>
      <c r="B383" s="0" t="s">
        <v>17</v>
      </c>
      <c r="C383" s="0">
        <v>32</v>
      </c>
      <c r="D383" s="0">
        <v>294</v>
      </c>
      <c r="E383" s="0">
        <v>9.8159509202453989</v>
      </c>
    </row>
    <row r="384" hidden="1">
      <c r="A384" s="0" t="s">
        <v>69</v>
      </c>
      <c r="B384" s="0" t="s">
        <v>40</v>
      </c>
      <c r="C384" s="0">
        <v>12</v>
      </c>
      <c r="D384" s="0">
        <v>61</v>
      </c>
      <c r="E384" s="0">
        <v>16.43835616438356</v>
      </c>
    </row>
    <row r="385" hidden="1">
      <c r="A385" s="0" t="s">
        <v>69</v>
      </c>
      <c r="B385" s="0" t="s">
        <v>45</v>
      </c>
      <c r="C385" s="0">
        <v>6</v>
      </c>
      <c r="D385" s="0">
        <v>93</v>
      </c>
      <c r="E385" s="0">
        <v>6.0606060606060606</v>
      </c>
    </row>
    <row r="386" hidden="1">
      <c r="A386" s="0" t="s">
        <v>69</v>
      </c>
      <c r="B386" s="0" t="s">
        <v>36</v>
      </c>
      <c r="C386" s="0">
        <v>11</v>
      </c>
      <c r="D386" s="0">
        <v>107</v>
      </c>
      <c r="E386" s="0">
        <v>9.3220338983050848</v>
      </c>
    </row>
    <row r="387" hidden="1">
      <c r="A387" s="0" t="s">
        <v>69</v>
      </c>
      <c r="B387" s="0" t="s">
        <v>59</v>
      </c>
      <c r="C387" s="0">
        <v>36</v>
      </c>
      <c r="D387" s="0">
        <v>37</v>
      </c>
      <c r="E387" s="0">
        <v>49.315068493150683</v>
      </c>
    </row>
    <row r="388" hidden="1">
      <c r="A388" s="0" t="s">
        <v>69</v>
      </c>
      <c r="B388" s="0" t="s">
        <v>67</v>
      </c>
      <c r="C388" s="0">
        <v>23</v>
      </c>
      <c r="D388" s="0">
        <v>0</v>
      </c>
      <c r="E388" s="0">
        <v>100</v>
      </c>
    </row>
    <row r="389" hidden="1">
      <c r="A389" s="0" t="s">
        <v>69</v>
      </c>
      <c r="B389" s="0" t="s">
        <v>29</v>
      </c>
      <c r="C389" s="0">
        <v>17</v>
      </c>
      <c r="D389" s="0">
        <v>94</v>
      </c>
      <c r="E389" s="0">
        <v>15.315315315315313</v>
      </c>
    </row>
    <row r="390" hidden="1">
      <c r="A390" s="0" t="s">
        <v>69</v>
      </c>
      <c r="B390" s="0" t="s">
        <v>53</v>
      </c>
      <c r="C390" s="0">
        <v>3</v>
      </c>
      <c r="D390" s="0">
        <v>91</v>
      </c>
      <c r="E390" s="0">
        <v>3.1914893617021276</v>
      </c>
    </row>
    <row r="391" hidden="1">
      <c r="A391" s="0" t="s">
        <v>69</v>
      </c>
      <c r="B391" s="0" t="s">
        <v>9</v>
      </c>
      <c r="C391" s="0">
        <v>1361</v>
      </c>
      <c r="D391" s="0">
        <v>133</v>
      </c>
      <c r="E391" s="0">
        <v>91.097724230254357</v>
      </c>
    </row>
    <row r="392" hidden="1">
      <c r="A392" s="0" t="s">
        <v>69</v>
      </c>
      <c r="B392" s="0" t="s">
        <v>38</v>
      </c>
      <c r="C392" s="0">
        <v>62</v>
      </c>
      <c r="D392" s="0">
        <v>541</v>
      </c>
      <c r="E392" s="0">
        <v>10.281923714759536</v>
      </c>
    </row>
    <row r="393" hidden="1">
      <c r="A393" s="0" t="s">
        <v>69</v>
      </c>
      <c r="B393" s="0" t="s">
        <v>58</v>
      </c>
      <c r="C393" s="0">
        <v>2</v>
      </c>
      <c r="D393" s="0">
        <v>71</v>
      </c>
      <c r="E393" s="0">
        <v>2.73972602739726</v>
      </c>
    </row>
    <row r="394" hidden="1">
      <c r="A394" s="0" t="s">
        <v>69</v>
      </c>
      <c r="B394" s="0" t="s">
        <v>65</v>
      </c>
      <c r="C394" s="0">
        <v>4</v>
      </c>
      <c r="D394" s="0">
        <v>41</v>
      </c>
      <c r="E394" s="0">
        <v>8.88888888888889</v>
      </c>
    </row>
    <row r="395" hidden="1">
      <c r="A395" s="0" t="s">
        <v>69</v>
      </c>
      <c r="B395" s="0" t="s">
        <v>50</v>
      </c>
      <c r="C395" s="0">
        <v>1</v>
      </c>
      <c r="D395" s="0">
        <v>55</v>
      </c>
      <c r="E395" s="0">
        <v>1.7857142857142856</v>
      </c>
    </row>
    <row r="396" hidden="1">
      <c r="A396" s="0" t="s">
        <v>69</v>
      </c>
      <c r="B396" s="0" t="s">
        <v>18</v>
      </c>
      <c r="C396" s="0">
        <v>15</v>
      </c>
      <c r="D396" s="0">
        <v>86</v>
      </c>
      <c r="E396" s="0">
        <v>14.85148514851485</v>
      </c>
    </row>
    <row r="397" hidden="1">
      <c r="A397" s="0" t="s">
        <v>69</v>
      </c>
      <c r="B397" s="0" t="s">
        <v>62</v>
      </c>
      <c r="C397" s="0">
        <v>1</v>
      </c>
      <c r="D397" s="0">
        <v>39</v>
      </c>
      <c r="E397" s="0">
        <v>2.5</v>
      </c>
    </row>
    <row r="398" hidden="1">
      <c r="A398" s="0" t="s">
        <v>69</v>
      </c>
      <c r="B398" s="0" t="s">
        <v>30</v>
      </c>
      <c r="C398" s="0">
        <v>13</v>
      </c>
      <c r="D398" s="0">
        <v>80</v>
      </c>
      <c r="E398" s="0">
        <v>13.978494623655912</v>
      </c>
    </row>
    <row r="399" hidden="1">
      <c r="A399" s="0" t="s">
        <v>69</v>
      </c>
      <c r="B399" s="0" t="s">
        <v>19</v>
      </c>
      <c r="C399" s="0">
        <v>6</v>
      </c>
      <c r="D399" s="0">
        <v>94</v>
      </c>
      <c r="E399" s="0">
        <v>6</v>
      </c>
    </row>
    <row r="400" hidden="1">
      <c r="A400" s="0" t="s">
        <v>69</v>
      </c>
      <c r="B400" s="0" t="s">
        <v>31</v>
      </c>
      <c r="C400" s="0">
        <v>50</v>
      </c>
      <c r="D400" s="0">
        <v>97</v>
      </c>
      <c r="E400" s="0">
        <v>34.013605442176868</v>
      </c>
    </row>
    <row r="401" hidden="1">
      <c r="A401" s="0" t="s">
        <v>69</v>
      </c>
      <c r="B401" s="0" t="s">
        <v>46</v>
      </c>
      <c r="C401" s="0">
        <v>10</v>
      </c>
      <c r="D401" s="0">
        <v>190</v>
      </c>
      <c r="E401" s="0">
        <v>5</v>
      </c>
    </row>
    <row r="402" hidden="1">
      <c r="A402" s="0" t="s">
        <v>69</v>
      </c>
      <c r="B402" s="0" t="s">
        <v>32</v>
      </c>
      <c r="C402" s="0">
        <v>22</v>
      </c>
      <c r="D402" s="0">
        <v>168</v>
      </c>
      <c r="E402" s="0">
        <v>11.578947368421053</v>
      </c>
    </row>
    <row r="403" hidden="1">
      <c r="A403" s="0" t="s">
        <v>69</v>
      </c>
      <c r="B403" s="0" t="s">
        <v>20</v>
      </c>
      <c r="C403" s="0">
        <v>421</v>
      </c>
      <c r="D403" s="0">
        <v>2779</v>
      </c>
      <c r="E403" s="0">
        <v>13.15625</v>
      </c>
    </row>
    <row r="404" hidden="1">
      <c r="A404" s="0" t="s">
        <v>69</v>
      </c>
      <c r="B404" s="0" t="s">
        <v>26</v>
      </c>
      <c r="C404" s="0">
        <v>13</v>
      </c>
      <c r="D404" s="0">
        <v>50</v>
      </c>
      <c r="E404" s="0">
        <v>20.634920634920633</v>
      </c>
    </row>
    <row r="405" hidden="1">
      <c r="A405" s="0" t="s">
        <v>69</v>
      </c>
      <c r="B405" s="0" t="s">
        <v>49</v>
      </c>
      <c r="C405" s="0">
        <v>3</v>
      </c>
      <c r="D405" s="0">
        <v>36</v>
      </c>
      <c r="E405" s="0">
        <v>7.6923076923076925</v>
      </c>
    </row>
    <row r="406" hidden="1">
      <c r="A406" s="0" t="s">
        <v>69</v>
      </c>
      <c r="B406" s="0" t="s">
        <v>24</v>
      </c>
      <c r="C406" s="0">
        <v>30</v>
      </c>
      <c r="D406" s="0">
        <v>337</v>
      </c>
      <c r="E406" s="0">
        <v>8.1743869209809272</v>
      </c>
    </row>
    <row r="407">
      <c r="A407" s="0" t="s">
        <v>69</v>
      </c>
      <c r="B407" s="0" t="s">
        <v>39</v>
      </c>
      <c r="C407" s="0">
        <v>41</v>
      </c>
      <c r="D407" s="0">
        <v>140</v>
      </c>
      <c r="E407" s="0">
        <v>22.651933701657459</v>
      </c>
    </row>
    <row r="408" hidden="1">
      <c r="A408" s="0" t="s">
        <v>69</v>
      </c>
      <c r="B408" s="0" t="s">
        <v>8</v>
      </c>
      <c r="C408" s="0">
        <v>19</v>
      </c>
      <c r="D408" s="0">
        <v>224</v>
      </c>
      <c r="E408" s="0">
        <v>7.8189300411522638</v>
      </c>
    </row>
    <row r="409" hidden="1">
      <c r="A409" s="0" t="s">
        <v>69</v>
      </c>
      <c r="B409" s="0" t="s">
        <v>21</v>
      </c>
      <c r="C409" s="0">
        <v>12</v>
      </c>
      <c r="D409" s="0">
        <v>75</v>
      </c>
      <c r="E409" s="0">
        <v>13.793103448275861</v>
      </c>
    </row>
    <row r="410" hidden="1">
      <c r="A410" s="0" t="s">
        <v>69</v>
      </c>
      <c r="B410" s="0" t="s">
        <v>54</v>
      </c>
      <c r="C410" s="0">
        <v>9</v>
      </c>
      <c r="D410" s="0">
        <v>73</v>
      </c>
      <c r="E410" s="0">
        <v>10.975609756097562</v>
      </c>
    </row>
    <row r="411" hidden="1">
      <c r="A411" s="0" t="s">
        <v>69</v>
      </c>
      <c r="B411" s="0" t="s">
        <v>33</v>
      </c>
      <c r="C411" s="0">
        <v>26</v>
      </c>
      <c r="D411" s="0">
        <v>116</v>
      </c>
      <c r="E411" s="0">
        <v>18.30985915492958</v>
      </c>
    </row>
    <row r="412" hidden="1">
      <c r="A412" s="0" t="s">
        <v>69</v>
      </c>
      <c r="B412" s="0" t="s">
        <v>22</v>
      </c>
      <c r="C412" s="0">
        <v>39</v>
      </c>
      <c r="D412" s="0">
        <v>0</v>
      </c>
      <c r="E412" s="0">
        <v>100</v>
      </c>
    </row>
    <row r="413" hidden="1">
      <c r="A413" s="0" t="s">
        <v>69</v>
      </c>
      <c r="B413" s="0" t="s">
        <v>48</v>
      </c>
      <c r="C413" s="0">
        <v>6</v>
      </c>
      <c r="D413" s="0">
        <v>215</v>
      </c>
      <c r="E413" s="0">
        <v>2.7149321266968327</v>
      </c>
    </row>
    <row r="414" hidden="1">
      <c r="A414" s="0" t="s">
        <v>69</v>
      </c>
      <c r="B414" s="0" t="s">
        <v>34</v>
      </c>
      <c r="C414" s="0">
        <v>30</v>
      </c>
      <c r="D414" s="0">
        <v>117</v>
      </c>
      <c r="E414" s="0">
        <v>20.408163265306122</v>
      </c>
    </row>
    <row r="415" hidden="1">
      <c r="A415" s="0" t="s">
        <v>69</v>
      </c>
      <c r="B415" s="0" t="s">
        <v>51</v>
      </c>
      <c r="C415" s="0">
        <v>5</v>
      </c>
      <c r="D415" s="0">
        <v>223</v>
      </c>
      <c r="E415" s="0">
        <v>2.1929824561403506</v>
      </c>
    </row>
    <row r="416" hidden="1">
      <c r="A416" s="0" t="s">
        <v>69</v>
      </c>
      <c r="B416" s="0" t="s">
        <v>6</v>
      </c>
      <c r="C416" s="0">
        <v>1018</v>
      </c>
      <c r="D416" s="0">
        <v>14922</v>
      </c>
      <c r="E416" s="0">
        <v>6.3864491844416555</v>
      </c>
    </row>
    <row r="417" hidden="1">
      <c r="A417" s="0" t="s">
        <v>69</v>
      </c>
      <c r="B417" s="0" t="s">
        <v>23</v>
      </c>
      <c r="C417" s="0">
        <v>23</v>
      </c>
      <c r="D417" s="0">
        <v>169</v>
      </c>
      <c r="E417" s="0">
        <v>11.979166666666668</v>
      </c>
    </row>
    <row r="418" hidden="1">
      <c r="A418" s="0" t="s">
        <v>69</v>
      </c>
      <c r="B418" s="0" t="s">
        <v>41</v>
      </c>
      <c r="C418" s="0">
        <v>0</v>
      </c>
      <c r="D418" s="0">
        <v>17</v>
      </c>
      <c r="E418" s="0">
        <v>0</v>
      </c>
    </row>
    <row r="419" hidden="1">
      <c r="A419" s="0" t="s">
        <v>69</v>
      </c>
      <c r="B419" s="0" t="s">
        <v>68</v>
      </c>
      <c r="C419" s="0">
        <v>1</v>
      </c>
      <c r="D419" s="0">
        <v>0</v>
      </c>
      <c r="E419" s="0">
        <v>100</v>
      </c>
    </row>
    <row r="420" hidden="1">
      <c r="A420" s="0" t="s">
        <v>70</v>
      </c>
      <c r="B420" s="0" t="s">
        <v>42</v>
      </c>
      <c r="C420" s="0">
        <v>1</v>
      </c>
      <c r="D420" s="0">
        <v>143</v>
      </c>
      <c r="E420" s="0">
        <v>0.69444444444444442</v>
      </c>
    </row>
    <row r="421" hidden="1">
      <c r="A421" s="0" t="s">
        <v>70</v>
      </c>
      <c r="B421" s="0" t="s">
        <v>64</v>
      </c>
      <c r="C421" s="0">
        <v>6</v>
      </c>
      <c r="D421" s="0">
        <v>22</v>
      </c>
      <c r="E421" s="0">
        <v>21.428571428571427</v>
      </c>
    </row>
    <row r="422" hidden="1">
      <c r="A422" s="0" t="s">
        <v>70</v>
      </c>
      <c r="B422" s="0" t="s">
        <v>43</v>
      </c>
      <c r="C422" s="0">
        <v>12</v>
      </c>
      <c r="D422" s="0">
        <v>65</v>
      </c>
      <c r="E422" s="0">
        <v>15.584415584415584</v>
      </c>
    </row>
    <row r="423" hidden="1">
      <c r="A423" s="0" t="s">
        <v>70</v>
      </c>
      <c r="B423" s="0" t="s">
        <v>14</v>
      </c>
      <c r="C423" s="0">
        <v>12</v>
      </c>
      <c r="D423" s="0">
        <v>121</v>
      </c>
      <c r="E423" s="0">
        <v>9.0225563909774422</v>
      </c>
    </row>
    <row r="424" hidden="1">
      <c r="A424" s="0" t="s">
        <v>70</v>
      </c>
      <c r="B424" s="0" t="s">
        <v>15</v>
      </c>
      <c r="C424" s="0">
        <v>252</v>
      </c>
      <c r="D424" s="0">
        <v>916</v>
      </c>
      <c r="E424" s="0">
        <v>21.575342465753426</v>
      </c>
    </row>
    <row r="425" hidden="1">
      <c r="A425" s="0" t="s">
        <v>70</v>
      </c>
      <c r="B425" s="0" t="s">
        <v>27</v>
      </c>
      <c r="C425" s="0">
        <v>101</v>
      </c>
      <c r="D425" s="0">
        <v>610</v>
      </c>
      <c r="E425" s="0">
        <v>14.205344585091421</v>
      </c>
    </row>
    <row r="426" hidden="1">
      <c r="A426" s="0" t="s">
        <v>70</v>
      </c>
      <c r="B426" s="0" t="s">
        <v>57</v>
      </c>
      <c r="C426" s="0">
        <v>11</v>
      </c>
      <c r="D426" s="0">
        <v>125</v>
      </c>
      <c r="E426" s="0">
        <v>8.0882352941176467</v>
      </c>
    </row>
    <row r="427" hidden="1">
      <c r="A427" s="0" t="s">
        <v>70</v>
      </c>
      <c r="B427" s="0" t="s">
        <v>28</v>
      </c>
      <c r="C427" s="0">
        <v>10</v>
      </c>
      <c r="D427" s="0">
        <v>49</v>
      </c>
      <c r="E427" s="0">
        <v>16.949152542372879</v>
      </c>
    </row>
    <row r="428" hidden="1">
      <c r="A428" s="0" t="s">
        <v>70</v>
      </c>
      <c r="B428" s="0" t="s">
        <v>37</v>
      </c>
      <c r="C428" s="0">
        <v>6</v>
      </c>
      <c r="D428" s="0">
        <v>36</v>
      </c>
      <c r="E428" s="0">
        <v>14.285714285714285</v>
      </c>
    </row>
    <row r="429" hidden="1">
      <c r="A429" s="0" t="s">
        <v>70</v>
      </c>
      <c r="B429" s="0" t="s">
        <v>12</v>
      </c>
      <c r="C429" s="0">
        <v>51</v>
      </c>
      <c r="D429" s="0">
        <v>478</v>
      </c>
      <c r="E429" s="0">
        <v>9.640831758034027</v>
      </c>
    </row>
    <row r="430" hidden="1">
      <c r="A430" s="0" t="s">
        <v>70</v>
      </c>
      <c r="B430" s="0" t="s">
        <v>16</v>
      </c>
      <c r="C430" s="0">
        <v>66</v>
      </c>
      <c r="D430" s="0">
        <v>0</v>
      </c>
      <c r="E430" s="0">
        <v>100</v>
      </c>
    </row>
    <row r="431" hidden="1">
      <c r="A431" s="0" t="s">
        <v>70</v>
      </c>
      <c r="B431" s="0" t="s">
        <v>52</v>
      </c>
      <c r="C431" s="0">
        <v>2</v>
      </c>
      <c r="D431" s="0">
        <v>0</v>
      </c>
      <c r="E431" s="0">
        <v>100</v>
      </c>
    </row>
    <row r="432" hidden="1">
      <c r="A432" s="0" t="s">
        <v>70</v>
      </c>
      <c r="B432" s="0" t="s">
        <v>44</v>
      </c>
      <c r="C432" s="0">
        <v>17</v>
      </c>
      <c r="D432" s="0">
        <v>83</v>
      </c>
      <c r="E432" s="0">
        <v>17</v>
      </c>
    </row>
    <row r="433" hidden="1">
      <c r="A433" s="0" t="s">
        <v>70</v>
      </c>
      <c r="B433" s="0" t="s">
        <v>55</v>
      </c>
      <c r="C433" s="0">
        <v>2</v>
      </c>
      <c r="D433" s="0">
        <v>174</v>
      </c>
      <c r="E433" s="0">
        <v>1.1363636363636365</v>
      </c>
    </row>
    <row r="434" hidden="1">
      <c r="A434" s="0" t="s">
        <v>70</v>
      </c>
      <c r="B434" s="0" t="s">
        <v>17</v>
      </c>
      <c r="C434" s="0">
        <v>46</v>
      </c>
      <c r="D434" s="0">
        <v>316</v>
      </c>
      <c r="E434" s="0">
        <v>12.707182320441991</v>
      </c>
    </row>
    <row r="435" hidden="1">
      <c r="A435" s="0" t="s">
        <v>70</v>
      </c>
      <c r="B435" s="0" t="s">
        <v>40</v>
      </c>
      <c r="C435" s="0">
        <v>15</v>
      </c>
      <c r="D435" s="0">
        <v>74</v>
      </c>
      <c r="E435" s="0">
        <v>16.853932584269664</v>
      </c>
    </row>
    <row r="436" hidden="1">
      <c r="A436" s="0" t="s">
        <v>70</v>
      </c>
      <c r="B436" s="0" t="s">
        <v>45</v>
      </c>
      <c r="C436" s="0">
        <v>6</v>
      </c>
      <c r="D436" s="0">
        <v>93</v>
      </c>
      <c r="E436" s="0">
        <v>6.0606060606060606</v>
      </c>
    </row>
    <row r="437" hidden="1">
      <c r="A437" s="0" t="s">
        <v>70</v>
      </c>
      <c r="B437" s="0" t="s">
        <v>36</v>
      </c>
      <c r="C437" s="0">
        <v>14</v>
      </c>
      <c r="D437" s="0">
        <v>139</v>
      </c>
      <c r="E437" s="0">
        <v>9.15032679738562</v>
      </c>
    </row>
    <row r="438" hidden="1">
      <c r="A438" s="0" t="s">
        <v>70</v>
      </c>
      <c r="B438" s="0" t="s">
        <v>59</v>
      </c>
      <c r="C438" s="0">
        <v>51</v>
      </c>
      <c r="D438" s="0">
        <v>109</v>
      </c>
      <c r="E438" s="0">
        <v>31.874999999999996</v>
      </c>
    </row>
    <row r="439" hidden="1">
      <c r="A439" s="0" t="s">
        <v>70</v>
      </c>
      <c r="B439" s="0" t="s">
        <v>67</v>
      </c>
      <c r="C439" s="0">
        <v>38</v>
      </c>
      <c r="D439" s="0">
        <v>0</v>
      </c>
      <c r="E439" s="0">
        <v>100</v>
      </c>
    </row>
    <row r="440" hidden="1">
      <c r="A440" s="0" t="s">
        <v>70</v>
      </c>
      <c r="B440" s="0" t="s">
        <v>29</v>
      </c>
      <c r="C440" s="0">
        <v>26</v>
      </c>
      <c r="D440" s="0">
        <v>94</v>
      </c>
      <c r="E440" s="0">
        <v>21.666666666666668</v>
      </c>
    </row>
    <row r="441" hidden="1">
      <c r="A441" s="0" t="s">
        <v>70</v>
      </c>
      <c r="B441" s="0" t="s">
        <v>53</v>
      </c>
      <c r="C441" s="0">
        <v>3</v>
      </c>
      <c r="D441" s="0">
        <v>91</v>
      </c>
      <c r="E441" s="0">
        <v>3.1914893617021276</v>
      </c>
    </row>
    <row r="442" hidden="1">
      <c r="A442" s="0" t="s">
        <v>70</v>
      </c>
      <c r="B442" s="0" t="s">
        <v>9</v>
      </c>
      <c r="C442" s="0">
        <v>1728</v>
      </c>
      <c r="D442" s="0">
        <v>205</v>
      </c>
      <c r="E442" s="0">
        <v>89.39472322814278</v>
      </c>
    </row>
    <row r="443" hidden="1">
      <c r="A443" s="0" t="s">
        <v>70</v>
      </c>
      <c r="B443" s="0" t="s">
        <v>38</v>
      </c>
      <c r="C443" s="0">
        <v>90</v>
      </c>
      <c r="D443" s="0">
        <v>847</v>
      </c>
      <c r="E443" s="0">
        <v>9.6051227321238</v>
      </c>
    </row>
    <row r="444" hidden="1">
      <c r="A444" s="0" t="s">
        <v>70</v>
      </c>
      <c r="B444" s="0" t="s">
        <v>58</v>
      </c>
      <c r="C444" s="0">
        <v>4</v>
      </c>
      <c r="D444" s="0">
        <v>90</v>
      </c>
      <c r="E444" s="0">
        <v>4.25531914893617</v>
      </c>
    </row>
    <row r="445" hidden="1">
      <c r="A445" s="0" t="s">
        <v>70</v>
      </c>
      <c r="B445" s="0" t="s">
        <v>65</v>
      </c>
      <c r="C445" s="0">
        <v>6</v>
      </c>
      <c r="D445" s="0">
        <v>84</v>
      </c>
      <c r="E445" s="0">
        <v>6.666666666666667</v>
      </c>
    </row>
    <row r="446" hidden="1">
      <c r="A446" s="0" t="s">
        <v>70</v>
      </c>
      <c r="B446" s="0" t="s">
        <v>50</v>
      </c>
      <c r="C446" s="0">
        <v>5</v>
      </c>
      <c r="D446" s="0">
        <v>103</v>
      </c>
      <c r="E446" s="0">
        <v>4.62962962962963</v>
      </c>
    </row>
    <row r="447" hidden="1">
      <c r="A447" s="0" t="s">
        <v>70</v>
      </c>
      <c r="B447" s="0" t="s">
        <v>18</v>
      </c>
      <c r="C447" s="0">
        <v>23</v>
      </c>
      <c r="D447" s="0">
        <v>137</v>
      </c>
      <c r="E447" s="0">
        <v>14.374999999999998</v>
      </c>
    </row>
    <row r="448" hidden="1">
      <c r="A448" s="0" t="s">
        <v>70</v>
      </c>
      <c r="B448" s="0" t="s">
        <v>62</v>
      </c>
      <c r="C448" s="0">
        <v>1</v>
      </c>
      <c r="D448" s="0">
        <v>54</v>
      </c>
      <c r="E448" s="0">
        <v>1.8181818181818181</v>
      </c>
    </row>
    <row r="449" hidden="1">
      <c r="A449" s="0" t="s">
        <v>70</v>
      </c>
      <c r="B449" s="0" t="s">
        <v>30</v>
      </c>
      <c r="C449" s="0">
        <v>14</v>
      </c>
      <c r="D449" s="0">
        <v>80</v>
      </c>
      <c r="E449" s="0">
        <v>14.893617021276595</v>
      </c>
    </row>
    <row r="450" hidden="1">
      <c r="A450" s="0" t="s">
        <v>70</v>
      </c>
      <c r="B450" s="0" t="s">
        <v>19</v>
      </c>
      <c r="C450" s="0">
        <v>7</v>
      </c>
      <c r="D450" s="0">
        <v>212</v>
      </c>
      <c r="E450" s="0">
        <v>3.1963470319634704</v>
      </c>
    </row>
    <row r="451" hidden="1">
      <c r="A451" s="0" t="s">
        <v>70</v>
      </c>
      <c r="B451" s="0" t="s">
        <v>31</v>
      </c>
      <c r="C451" s="0">
        <v>50</v>
      </c>
      <c r="D451" s="0">
        <v>97</v>
      </c>
      <c r="E451" s="0">
        <v>34.013605442176868</v>
      </c>
    </row>
    <row r="452" hidden="1">
      <c r="A452" s="0" t="s">
        <v>70</v>
      </c>
      <c r="B452" s="0" t="s">
        <v>46</v>
      </c>
      <c r="C452" s="0">
        <v>10</v>
      </c>
      <c r="D452" s="0">
        <v>237</v>
      </c>
      <c r="E452" s="0">
        <v>4.048582995951417</v>
      </c>
    </row>
    <row r="453" hidden="1">
      <c r="A453" s="0" t="s">
        <v>70</v>
      </c>
      <c r="B453" s="0" t="s">
        <v>32</v>
      </c>
      <c r="C453" s="0">
        <v>34</v>
      </c>
      <c r="D453" s="0">
        <v>168</v>
      </c>
      <c r="E453" s="0">
        <v>16.831683168316832</v>
      </c>
    </row>
    <row r="454" hidden="1">
      <c r="A454" s="0" t="s">
        <v>70</v>
      </c>
      <c r="B454" s="0" t="s">
        <v>20</v>
      </c>
      <c r="C454" s="0">
        <v>524</v>
      </c>
      <c r="D454" s="0">
        <v>2779</v>
      </c>
      <c r="E454" s="0">
        <v>15.864365728125945</v>
      </c>
    </row>
    <row r="455" hidden="1">
      <c r="A455" s="0" t="s">
        <v>70</v>
      </c>
      <c r="B455" s="0" t="s">
        <v>26</v>
      </c>
      <c r="C455" s="0">
        <v>13</v>
      </c>
      <c r="D455" s="0">
        <v>50</v>
      </c>
      <c r="E455" s="0">
        <v>20.634920634920633</v>
      </c>
    </row>
    <row r="456" hidden="1">
      <c r="A456" s="0" t="s">
        <v>70</v>
      </c>
      <c r="B456" s="0" t="s">
        <v>49</v>
      </c>
      <c r="C456" s="0">
        <v>4</v>
      </c>
      <c r="D456" s="0">
        <v>36</v>
      </c>
      <c r="E456" s="0">
        <v>10</v>
      </c>
    </row>
    <row r="457" hidden="1">
      <c r="A457" s="0" t="s">
        <v>70</v>
      </c>
      <c r="B457" s="0" t="s">
        <v>24</v>
      </c>
      <c r="C457" s="0">
        <v>30</v>
      </c>
      <c r="D457" s="0">
        <v>337</v>
      </c>
      <c r="E457" s="0">
        <v>8.1743869209809272</v>
      </c>
    </row>
    <row r="458">
      <c r="A458" s="0" t="s">
        <v>70</v>
      </c>
      <c r="B458" s="0" t="s">
        <v>39</v>
      </c>
      <c r="C458" s="0">
        <v>47</v>
      </c>
      <c r="D458" s="0">
        <v>205</v>
      </c>
      <c r="E458" s="0">
        <v>18.650793650793652</v>
      </c>
    </row>
    <row r="459" hidden="1">
      <c r="A459" s="0" t="s">
        <v>70</v>
      </c>
      <c r="B459" s="0" t="s">
        <v>8</v>
      </c>
      <c r="C459" s="0">
        <v>19</v>
      </c>
      <c r="D459" s="0">
        <v>310</v>
      </c>
      <c r="E459" s="0">
        <v>5.7750759878419453</v>
      </c>
    </row>
    <row r="460" hidden="1">
      <c r="A460" s="0" t="s">
        <v>70</v>
      </c>
      <c r="B460" s="0" t="s">
        <v>21</v>
      </c>
      <c r="C460" s="0">
        <v>13</v>
      </c>
      <c r="D460" s="0">
        <v>110</v>
      </c>
      <c r="E460" s="0">
        <v>10.569105691056912</v>
      </c>
    </row>
    <row r="461" hidden="1">
      <c r="A461" s="0" t="s">
        <v>70</v>
      </c>
      <c r="B461" s="0" t="s">
        <v>54</v>
      </c>
      <c r="C461" s="0">
        <v>9</v>
      </c>
      <c r="D461" s="0">
        <v>182</v>
      </c>
      <c r="E461" s="0">
        <v>4.7120418848167542</v>
      </c>
    </row>
    <row r="462" hidden="1">
      <c r="A462" s="0" t="s">
        <v>70</v>
      </c>
      <c r="B462" s="0" t="s">
        <v>33</v>
      </c>
      <c r="C462" s="0">
        <v>32</v>
      </c>
      <c r="D462" s="0">
        <v>130</v>
      </c>
      <c r="E462" s="0">
        <v>19.753086419753085</v>
      </c>
    </row>
    <row r="463" hidden="1">
      <c r="A463" s="0" t="s">
        <v>70</v>
      </c>
      <c r="B463" s="0" t="s">
        <v>22</v>
      </c>
      <c r="C463" s="0">
        <v>51</v>
      </c>
      <c r="D463" s="0">
        <v>0</v>
      </c>
      <c r="E463" s="0">
        <v>100</v>
      </c>
    </row>
    <row r="464" hidden="1">
      <c r="A464" s="0" t="s">
        <v>70</v>
      </c>
      <c r="B464" s="0" t="s">
        <v>48</v>
      </c>
      <c r="C464" s="0">
        <v>6</v>
      </c>
      <c r="D464" s="0">
        <v>381</v>
      </c>
      <c r="E464" s="0">
        <v>1.5503875968992249</v>
      </c>
    </row>
    <row r="465" hidden="1">
      <c r="A465" s="0" t="s">
        <v>70</v>
      </c>
      <c r="B465" s="0" t="s">
        <v>34</v>
      </c>
      <c r="C465" s="0">
        <v>30</v>
      </c>
      <c r="D465" s="0">
        <v>117</v>
      </c>
      <c r="E465" s="0">
        <v>20.408163265306122</v>
      </c>
    </row>
    <row r="466" hidden="1">
      <c r="A466" s="0" t="s">
        <v>70</v>
      </c>
      <c r="B466" s="0" t="s">
        <v>51</v>
      </c>
      <c r="C466" s="0">
        <v>8</v>
      </c>
      <c r="D466" s="0">
        <v>332</v>
      </c>
      <c r="E466" s="0">
        <v>2.3529411764705883</v>
      </c>
    </row>
    <row r="467" hidden="1">
      <c r="A467" s="0" t="s">
        <v>70</v>
      </c>
      <c r="B467" s="0" t="s">
        <v>6</v>
      </c>
      <c r="C467" s="0">
        <v>1174</v>
      </c>
      <c r="D467" s="0">
        <v>17142</v>
      </c>
      <c r="E467" s="0">
        <v>6.4096964402708014</v>
      </c>
    </row>
    <row r="468" hidden="1">
      <c r="A468" s="0" t="s">
        <v>70</v>
      </c>
      <c r="B468" s="0" t="s">
        <v>23</v>
      </c>
      <c r="C468" s="0">
        <v>23</v>
      </c>
      <c r="D468" s="0">
        <v>169</v>
      </c>
      <c r="E468" s="0">
        <v>11.979166666666668</v>
      </c>
    </row>
    <row r="469" hidden="1">
      <c r="A469" s="0" t="s">
        <v>70</v>
      </c>
      <c r="B469" s="0" t="s">
        <v>41</v>
      </c>
      <c r="C469" s="0">
        <v>0</v>
      </c>
      <c r="D469" s="0">
        <v>26</v>
      </c>
      <c r="E469" s="0">
        <v>0</v>
      </c>
    </row>
    <row r="470" hidden="1">
      <c r="A470" s="0" t="s">
        <v>70</v>
      </c>
      <c r="B470" s="0" t="s">
        <v>68</v>
      </c>
      <c r="C470" s="0">
        <v>2</v>
      </c>
      <c r="D470" s="0">
        <v>0</v>
      </c>
      <c r="E470" s="0">
        <v>100</v>
      </c>
    </row>
    <row r="471" hidden="1">
      <c r="A471" s="0" t="s">
        <v>71</v>
      </c>
      <c r="B471" s="0" t="s">
        <v>42</v>
      </c>
      <c r="C471" s="0">
        <v>1</v>
      </c>
      <c r="D471" s="0">
        <v>143</v>
      </c>
      <c r="E471" s="0">
        <v>0.69444444444444442</v>
      </c>
    </row>
    <row r="472" hidden="1">
      <c r="A472" s="0" t="s">
        <v>71</v>
      </c>
      <c r="B472" s="0" t="s">
        <v>64</v>
      </c>
      <c r="C472" s="0">
        <v>12</v>
      </c>
      <c r="D472" s="0">
        <v>28</v>
      </c>
      <c r="E472" s="0">
        <v>30</v>
      </c>
    </row>
    <row r="473" hidden="1">
      <c r="A473" s="0" t="s">
        <v>71</v>
      </c>
      <c r="B473" s="0" t="s">
        <v>43</v>
      </c>
      <c r="C473" s="0">
        <v>16</v>
      </c>
      <c r="D473" s="0">
        <v>103</v>
      </c>
      <c r="E473" s="0">
        <v>13.445378151260504</v>
      </c>
    </row>
    <row r="474" hidden="1">
      <c r="A474" s="0" t="s">
        <v>71</v>
      </c>
      <c r="B474" s="0" t="s">
        <v>14</v>
      </c>
      <c r="C474" s="0">
        <v>12</v>
      </c>
      <c r="D474" s="0">
        <v>121</v>
      </c>
      <c r="E474" s="0">
        <v>9.0225563909774422</v>
      </c>
    </row>
    <row r="475" hidden="1">
      <c r="A475" s="0" t="s">
        <v>71</v>
      </c>
      <c r="B475" s="0" t="s">
        <v>15</v>
      </c>
      <c r="C475" s="0">
        <v>293</v>
      </c>
      <c r="D475" s="0">
        <v>916</v>
      </c>
      <c r="E475" s="0">
        <v>24.234904880066171</v>
      </c>
    </row>
    <row r="476" hidden="1">
      <c r="A476" s="0" t="s">
        <v>71</v>
      </c>
      <c r="B476" s="0" t="s">
        <v>27</v>
      </c>
      <c r="C476" s="0">
        <v>131</v>
      </c>
      <c r="D476" s="0">
        <v>627</v>
      </c>
      <c r="E476" s="0">
        <v>17.282321899736147</v>
      </c>
    </row>
    <row r="477" hidden="1">
      <c r="A477" s="0" t="s">
        <v>71</v>
      </c>
      <c r="B477" s="0" t="s">
        <v>57</v>
      </c>
      <c r="C477" s="0">
        <v>20</v>
      </c>
      <c r="D477" s="0">
        <v>125</v>
      </c>
      <c r="E477" s="0">
        <v>13.793103448275861</v>
      </c>
    </row>
    <row r="478" hidden="1">
      <c r="A478" s="0" t="s">
        <v>71</v>
      </c>
      <c r="B478" s="0" t="s">
        <v>28</v>
      </c>
      <c r="C478" s="0">
        <v>16</v>
      </c>
      <c r="D478" s="0">
        <v>79</v>
      </c>
      <c r="E478" s="0">
        <v>16.842105263157894</v>
      </c>
    </row>
    <row r="479" hidden="1">
      <c r="A479" s="0" t="s">
        <v>71</v>
      </c>
      <c r="B479" s="0" t="s">
        <v>37</v>
      </c>
      <c r="C479" s="0">
        <v>6</v>
      </c>
      <c r="D479" s="0">
        <v>36</v>
      </c>
      <c r="E479" s="0">
        <v>14.285714285714285</v>
      </c>
    </row>
    <row r="480" hidden="1">
      <c r="A480" s="0" t="s">
        <v>71</v>
      </c>
      <c r="B480" s="0" t="s">
        <v>12</v>
      </c>
      <c r="C480" s="0">
        <v>91</v>
      </c>
      <c r="D480" s="0">
        <v>678</v>
      </c>
      <c r="E480" s="0">
        <v>11.833550065019507</v>
      </c>
    </row>
    <row r="481" hidden="1">
      <c r="A481" s="0" t="s">
        <v>71</v>
      </c>
      <c r="B481" s="0" t="s">
        <v>16</v>
      </c>
      <c r="C481" s="0">
        <v>99</v>
      </c>
      <c r="D481" s="0">
        <v>0</v>
      </c>
      <c r="E481" s="0">
        <v>100</v>
      </c>
    </row>
    <row r="482" hidden="1">
      <c r="A482" s="0" t="s">
        <v>71</v>
      </c>
      <c r="B482" s="0" t="s">
        <v>52</v>
      </c>
      <c r="C482" s="0">
        <v>2</v>
      </c>
      <c r="D482" s="0">
        <v>0</v>
      </c>
      <c r="E482" s="0">
        <v>100</v>
      </c>
    </row>
    <row r="483" hidden="1">
      <c r="A483" s="0" t="s">
        <v>71</v>
      </c>
      <c r="B483" s="0" t="s">
        <v>44</v>
      </c>
      <c r="C483" s="0">
        <v>18</v>
      </c>
      <c r="D483" s="0">
        <v>83</v>
      </c>
      <c r="E483" s="0">
        <v>17.82178217821782</v>
      </c>
    </row>
    <row r="484" hidden="1">
      <c r="A484" s="0" t="s">
        <v>71</v>
      </c>
      <c r="B484" s="0" t="s">
        <v>55</v>
      </c>
      <c r="C484" s="0">
        <v>5</v>
      </c>
      <c r="D484" s="0">
        <v>174</v>
      </c>
      <c r="E484" s="0">
        <v>2.7932960893854748</v>
      </c>
    </row>
    <row r="485" hidden="1">
      <c r="A485" s="0" t="s">
        <v>71</v>
      </c>
      <c r="B485" s="0" t="s">
        <v>17</v>
      </c>
      <c r="C485" s="0">
        <v>64</v>
      </c>
      <c r="D485" s="0">
        <v>449</v>
      </c>
      <c r="E485" s="0">
        <v>12.475633528265107</v>
      </c>
    </row>
    <row r="486" hidden="1">
      <c r="A486" s="0" t="s">
        <v>71</v>
      </c>
      <c r="B486" s="0" t="s">
        <v>40</v>
      </c>
      <c r="C486" s="0">
        <v>19</v>
      </c>
      <c r="D486" s="0">
        <v>102</v>
      </c>
      <c r="E486" s="0">
        <v>15.702479338842975</v>
      </c>
    </row>
    <row r="487" hidden="1">
      <c r="A487" s="0" t="s">
        <v>71</v>
      </c>
      <c r="B487" s="0" t="s">
        <v>45</v>
      </c>
      <c r="C487" s="0">
        <v>8</v>
      </c>
      <c r="D487" s="0">
        <v>135</v>
      </c>
      <c r="E487" s="0">
        <v>5.5944055944055942</v>
      </c>
    </row>
    <row r="488" hidden="1">
      <c r="A488" s="0" t="s">
        <v>71</v>
      </c>
      <c r="B488" s="0" t="s">
        <v>36</v>
      </c>
      <c r="C488" s="0">
        <v>16</v>
      </c>
      <c r="D488" s="0">
        <v>139</v>
      </c>
      <c r="E488" s="0">
        <v>10.32258064516129</v>
      </c>
    </row>
    <row r="489" hidden="1">
      <c r="A489" s="0" t="s">
        <v>71</v>
      </c>
      <c r="B489" s="0" t="s">
        <v>59</v>
      </c>
      <c r="C489" s="0">
        <v>90</v>
      </c>
      <c r="D489" s="0">
        <v>156</v>
      </c>
      <c r="E489" s="0">
        <v>36.585365853658537</v>
      </c>
    </row>
    <row r="490" hidden="1">
      <c r="A490" s="0" t="s">
        <v>71</v>
      </c>
      <c r="B490" s="0" t="s">
        <v>67</v>
      </c>
      <c r="C490" s="0">
        <v>64</v>
      </c>
      <c r="D490" s="0">
        <v>584</v>
      </c>
      <c r="E490" s="0">
        <v>9.8765432098765427</v>
      </c>
    </row>
    <row r="491" hidden="1">
      <c r="A491" s="0" t="s">
        <v>71</v>
      </c>
      <c r="B491" s="0" t="s">
        <v>29</v>
      </c>
      <c r="C491" s="0">
        <v>31</v>
      </c>
      <c r="D491" s="0">
        <v>94</v>
      </c>
      <c r="E491" s="0">
        <v>24.8</v>
      </c>
    </row>
    <row r="492" hidden="1">
      <c r="A492" s="0" t="s">
        <v>71</v>
      </c>
      <c r="B492" s="0" t="s">
        <v>53</v>
      </c>
      <c r="C492" s="0">
        <v>3</v>
      </c>
      <c r="D492" s="0">
        <v>91</v>
      </c>
      <c r="E492" s="0">
        <v>3.1914893617021276</v>
      </c>
    </row>
    <row r="493" hidden="1">
      <c r="A493" s="0" t="s">
        <v>71</v>
      </c>
      <c r="B493" s="0" t="s">
        <v>9</v>
      </c>
      <c r="C493" s="0">
        <v>2188</v>
      </c>
      <c r="D493" s="0">
        <v>205</v>
      </c>
      <c r="E493" s="0">
        <v>91.433347262849978</v>
      </c>
    </row>
    <row r="494" hidden="1">
      <c r="A494" s="0" t="s">
        <v>71</v>
      </c>
      <c r="B494" s="0" t="s">
        <v>38</v>
      </c>
      <c r="C494" s="0">
        <v>128</v>
      </c>
      <c r="D494" s="0">
        <v>1387</v>
      </c>
      <c r="E494" s="0">
        <v>8.4488448844884481</v>
      </c>
    </row>
    <row r="495" hidden="1">
      <c r="A495" s="0" t="s">
        <v>71</v>
      </c>
      <c r="B495" s="0" t="s">
        <v>58</v>
      </c>
      <c r="C495" s="0">
        <v>5</v>
      </c>
      <c r="D495" s="0">
        <v>122</v>
      </c>
      <c r="E495" s="0">
        <v>3.9370078740157481</v>
      </c>
    </row>
    <row r="496" hidden="1">
      <c r="A496" s="0" t="s">
        <v>71</v>
      </c>
      <c r="B496" s="0" t="s">
        <v>65</v>
      </c>
      <c r="C496" s="0">
        <v>10</v>
      </c>
      <c r="D496" s="0">
        <v>84</v>
      </c>
      <c r="E496" s="0">
        <v>10.638297872340425</v>
      </c>
    </row>
    <row r="497" hidden="1">
      <c r="A497" s="0" t="s">
        <v>71</v>
      </c>
      <c r="B497" s="0" t="s">
        <v>50</v>
      </c>
      <c r="C497" s="0">
        <v>7</v>
      </c>
      <c r="D497" s="0">
        <v>103</v>
      </c>
      <c r="E497" s="0">
        <v>6.3636363636363633</v>
      </c>
    </row>
    <row r="498" hidden="1">
      <c r="A498" s="0" t="s">
        <v>71</v>
      </c>
      <c r="B498" s="0" t="s">
        <v>18</v>
      </c>
      <c r="C498" s="0">
        <v>32</v>
      </c>
      <c r="D498" s="0">
        <v>227</v>
      </c>
      <c r="E498" s="0">
        <v>12.355212355212355</v>
      </c>
    </row>
    <row r="499" hidden="1">
      <c r="A499" s="0" t="s">
        <v>71</v>
      </c>
      <c r="B499" s="0" t="s">
        <v>62</v>
      </c>
      <c r="C499" s="0">
        <v>1</v>
      </c>
      <c r="D499" s="0">
        <v>95</v>
      </c>
      <c r="E499" s="0">
        <v>1.0416666666666665</v>
      </c>
    </row>
    <row r="500" hidden="1">
      <c r="A500" s="0" t="s">
        <v>71</v>
      </c>
      <c r="B500" s="0" t="s">
        <v>30</v>
      </c>
      <c r="C500" s="0">
        <v>17</v>
      </c>
      <c r="D500" s="0">
        <v>80</v>
      </c>
      <c r="E500" s="0">
        <v>17.525773195876287</v>
      </c>
    </row>
    <row r="501" hidden="1">
      <c r="A501" s="0" t="s">
        <v>71</v>
      </c>
      <c r="B501" s="0" t="s">
        <v>19</v>
      </c>
      <c r="C501" s="0">
        <v>13</v>
      </c>
      <c r="D501" s="0">
        <v>271</v>
      </c>
      <c r="E501" s="0">
        <v>4.5774647887323949</v>
      </c>
    </row>
    <row r="502" hidden="1">
      <c r="A502" s="0" t="s">
        <v>71</v>
      </c>
      <c r="B502" s="0" t="s">
        <v>31</v>
      </c>
      <c r="C502" s="0">
        <v>98</v>
      </c>
      <c r="D502" s="0">
        <v>120</v>
      </c>
      <c r="E502" s="0">
        <v>44.954128440366972</v>
      </c>
    </row>
    <row r="503" hidden="1">
      <c r="A503" s="0" t="s">
        <v>71</v>
      </c>
      <c r="B503" s="0" t="s">
        <v>46</v>
      </c>
      <c r="C503" s="0">
        <v>13</v>
      </c>
      <c r="D503" s="0">
        <v>482</v>
      </c>
      <c r="E503" s="0">
        <v>2.6262626262626263</v>
      </c>
    </row>
    <row r="504" hidden="1">
      <c r="A504" s="0" t="s">
        <v>71</v>
      </c>
      <c r="B504" s="0" t="s">
        <v>32</v>
      </c>
      <c r="C504" s="0">
        <v>45</v>
      </c>
      <c r="D504" s="0">
        <v>168</v>
      </c>
      <c r="E504" s="0">
        <v>21.12676056338028</v>
      </c>
    </row>
    <row r="505" hidden="1">
      <c r="A505" s="0" t="s">
        <v>71</v>
      </c>
      <c r="B505" s="0" t="s">
        <v>20</v>
      </c>
      <c r="C505" s="0">
        <v>729</v>
      </c>
      <c r="D505" s="0">
        <v>4543</v>
      </c>
      <c r="E505" s="0">
        <v>13.827769347496208</v>
      </c>
    </row>
    <row r="506" hidden="1">
      <c r="A506" s="0" t="s">
        <v>71</v>
      </c>
      <c r="B506" s="0" t="s">
        <v>26</v>
      </c>
      <c r="C506" s="0">
        <v>36</v>
      </c>
      <c r="D506" s="0">
        <v>139</v>
      </c>
      <c r="E506" s="0">
        <v>20.571428571428569</v>
      </c>
    </row>
    <row r="507" hidden="1">
      <c r="A507" s="0" t="s">
        <v>71</v>
      </c>
      <c r="B507" s="0" t="s">
        <v>49</v>
      </c>
      <c r="C507" s="0">
        <v>9</v>
      </c>
      <c r="D507" s="0">
        <v>118</v>
      </c>
      <c r="E507" s="0">
        <v>7.0866141732283463</v>
      </c>
    </row>
    <row r="508" hidden="1">
      <c r="A508" s="0" t="s">
        <v>71</v>
      </c>
      <c r="B508" s="0" t="s">
        <v>24</v>
      </c>
      <c r="C508" s="0">
        <v>36</v>
      </c>
      <c r="D508" s="0">
        <v>420</v>
      </c>
      <c r="E508" s="0">
        <v>7.8947368421052628</v>
      </c>
    </row>
    <row r="509">
      <c r="A509" s="0" t="s">
        <v>71</v>
      </c>
      <c r="B509" s="0" t="s">
        <v>39</v>
      </c>
      <c r="C509" s="0">
        <v>63</v>
      </c>
      <c r="D509" s="0">
        <v>205</v>
      </c>
      <c r="E509" s="0">
        <v>23.507462686567166</v>
      </c>
    </row>
    <row r="510" hidden="1">
      <c r="A510" s="0" t="s">
        <v>71</v>
      </c>
      <c r="B510" s="0" t="s">
        <v>8</v>
      </c>
      <c r="C510" s="0">
        <v>20</v>
      </c>
      <c r="D510" s="0">
        <v>364</v>
      </c>
      <c r="E510" s="0">
        <v>5.2083333333333339</v>
      </c>
    </row>
    <row r="511" hidden="1">
      <c r="A511" s="0" t="s">
        <v>71</v>
      </c>
      <c r="B511" s="0" t="s">
        <v>21</v>
      </c>
      <c r="C511" s="0">
        <v>19</v>
      </c>
      <c r="D511" s="0">
        <v>154</v>
      </c>
      <c r="E511" s="0">
        <v>10.982658959537572</v>
      </c>
    </row>
    <row r="512" hidden="1">
      <c r="A512" s="0" t="s">
        <v>71</v>
      </c>
      <c r="B512" s="0" t="s">
        <v>54</v>
      </c>
      <c r="C512" s="0">
        <v>9</v>
      </c>
      <c r="D512" s="0">
        <v>327</v>
      </c>
      <c r="E512" s="0">
        <v>2.6785714285714284</v>
      </c>
    </row>
    <row r="513" hidden="1">
      <c r="A513" s="0" t="s">
        <v>71</v>
      </c>
      <c r="B513" s="0" t="s">
        <v>33</v>
      </c>
      <c r="C513" s="0">
        <v>39</v>
      </c>
      <c r="D513" s="0">
        <v>157</v>
      </c>
      <c r="E513" s="0">
        <v>19.897959183673468</v>
      </c>
    </row>
    <row r="514" hidden="1">
      <c r="A514" s="0" t="s">
        <v>71</v>
      </c>
      <c r="B514" s="0" t="s">
        <v>22</v>
      </c>
      <c r="C514" s="0">
        <v>56</v>
      </c>
      <c r="D514" s="0">
        <v>0</v>
      </c>
      <c r="E514" s="0">
        <v>100</v>
      </c>
    </row>
    <row r="515" hidden="1">
      <c r="A515" s="0" t="s">
        <v>71</v>
      </c>
      <c r="B515" s="0" t="s">
        <v>48</v>
      </c>
      <c r="C515" s="0">
        <v>28</v>
      </c>
      <c r="D515" s="0">
        <v>657</v>
      </c>
      <c r="E515" s="0">
        <v>4.0875912408759127</v>
      </c>
    </row>
    <row r="516" hidden="1">
      <c r="A516" s="0" t="s">
        <v>71</v>
      </c>
      <c r="B516" s="0" t="s">
        <v>34</v>
      </c>
      <c r="C516" s="0">
        <v>45</v>
      </c>
      <c r="D516" s="0">
        <v>363</v>
      </c>
      <c r="E516" s="0">
        <v>11.029411764705882</v>
      </c>
    </row>
    <row r="517" hidden="1">
      <c r="A517" s="0" t="s">
        <v>71</v>
      </c>
      <c r="B517" s="0" t="s">
        <v>51</v>
      </c>
      <c r="C517" s="0">
        <v>12</v>
      </c>
      <c r="D517" s="0">
        <v>405</v>
      </c>
      <c r="E517" s="0">
        <v>2.877697841726619</v>
      </c>
    </row>
    <row r="518" hidden="1">
      <c r="A518" s="0" t="s">
        <v>71</v>
      </c>
      <c r="B518" s="0" t="s">
        <v>6</v>
      </c>
      <c r="C518" s="0">
        <v>1282</v>
      </c>
      <c r="D518" s="0">
        <v>18777</v>
      </c>
      <c r="E518" s="0">
        <v>6.3911461189490995</v>
      </c>
    </row>
    <row r="519" hidden="1">
      <c r="A519" s="0" t="s">
        <v>71</v>
      </c>
      <c r="B519" s="0" t="s">
        <v>23</v>
      </c>
      <c r="C519" s="0">
        <v>37</v>
      </c>
      <c r="D519" s="0">
        <v>313</v>
      </c>
      <c r="E519" s="0">
        <v>10.571428571428571</v>
      </c>
    </row>
    <row r="520" hidden="1">
      <c r="A520" s="0" t="s">
        <v>71</v>
      </c>
      <c r="B520" s="0" t="s">
        <v>41</v>
      </c>
      <c r="C520" s="0">
        <v>0</v>
      </c>
      <c r="D520" s="0">
        <v>38</v>
      </c>
      <c r="E520" s="0">
        <v>0</v>
      </c>
    </row>
    <row r="521" hidden="1">
      <c r="A521" s="0" t="s">
        <v>71</v>
      </c>
      <c r="B521" s="0" t="s">
        <v>68</v>
      </c>
      <c r="C521" s="0">
        <v>3</v>
      </c>
      <c r="D521" s="0">
        <v>0</v>
      </c>
      <c r="E521" s="0">
        <v>100</v>
      </c>
    </row>
    <row r="522" hidden="1">
      <c r="A522" s="0" t="s">
        <v>72</v>
      </c>
      <c r="B522" s="0" t="s">
        <v>42</v>
      </c>
      <c r="C522" s="0">
        <v>1</v>
      </c>
      <c r="D522" s="0">
        <v>143</v>
      </c>
      <c r="E522" s="0">
        <v>0.69444444444444442</v>
      </c>
    </row>
    <row r="523" hidden="1">
      <c r="A523" s="0" t="s">
        <v>72</v>
      </c>
      <c r="B523" s="0" t="s">
        <v>64</v>
      </c>
      <c r="C523" s="0">
        <v>28</v>
      </c>
      <c r="D523" s="0">
        <v>28</v>
      </c>
      <c r="E523" s="0">
        <v>50</v>
      </c>
    </row>
    <row r="524" hidden="1">
      <c r="A524" s="0" t="s">
        <v>72</v>
      </c>
      <c r="B524" s="0" t="s">
        <v>43</v>
      </c>
      <c r="C524" s="0">
        <v>22</v>
      </c>
      <c r="D524" s="0">
        <v>132</v>
      </c>
      <c r="E524" s="0">
        <v>14.285714285714285</v>
      </c>
    </row>
    <row r="525" hidden="1">
      <c r="A525" s="0" t="s">
        <v>72</v>
      </c>
      <c r="B525" s="0" t="s">
        <v>14</v>
      </c>
      <c r="C525" s="0">
        <v>18</v>
      </c>
      <c r="D525" s="0">
        <v>125</v>
      </c>
      <c r="E525" s="0">
        <v>12.587412587412588</v>
      </c>
    </row>
    <row r="526" hidden="1">
      <c r="A526" s="0" t="s">
        <v>72</v>
      </c>
      <c r="B526" s="0" t="s">
        <v>15</v>
      </c>
      <c r="C526" s="0">
        <v>335</v>
      </c>
      <c r="D526" s="0">
        <v>7981</v>
      </c>
      <c r="E526" s="0">
        <v>4.0283790283790282</v>
      </c>
    </row>
    <row r="527" hidden="1">
      <c r="A527" s="0" t="s">
        <v>72</v>
      </c>
      <c r="B527" s="0" t="s">
        <v>27</v>
      </c>
      <c r="C527" s="0">
        <v>131</v>
      </c>
      <c r="D527" s="0">
        <v>627</v>
      </c>
      <c r="E527" s="0">
        <v>17.282321899736147</v>
      </c>
    </row>
    <row r="528" hidden="1">
      <c r="A528" s="0" t="s">
        <v>72</v>
      </c>
      <c r="B528" s="0" t="s">
        <v>57</v>
      </c>
      <c r="C528" s="0">
        <v>26</v>
      </c>
      <c r="D528" s="0">
        <v>125</v>
      </c>
      <c r="E528" s="0">
        <v>17.218543046357617</v>
      </c>
    </row>
    <row r="529" hidden="1">
      <c r="A529" s="0" t="s">
        <v>72</v>
      </c>
      <c r="B529" s="0" t="s">
        <v>28</v>
      </c>
      <c r="C529" s="0">
        <v>17</v>
      </c>
      <c r="D529" s="0">
        <v>96</v>
      </c>
      <c r="E529" s="0">
        <v>15.044247787610621</v>
      </c>
    </row>
    <row r="530" hidden="1">
      <c r="A530" s="0" t="s">
        <v>72</v>
      </c>
      <c r="B530" s="0" t="s">
        <v>37</v>
      </c>
      <c r="C530" s="0">
        <v>8</v>
      </c>
      <c r="D530" s="0">
        <v>36</v>
      </c>
      <c r="E530" s="0">
        <v>18.181818181818183</v>
      </c>
    </row>
    <row r="531" hidden="1">
      <c r="A531" s="0" t="s">
        <v>72</v>
      </c>
      <c r="B531" s="0" t="s">
        <v>12</v>
      </c>
      <c r="C531" s="0">
        <v>122</v>
      </c>
      <c r="D531" s="0">
        <v>684</v>
      </c>
      <c r="E531" s="0">
        <v>15.136476426799009</v>
      </c>
    </row>
    <row r="532" hidden="1">
      <c r="A532" s="0" t="s">
        <v>72</v>
      </c>
      <c r="B532" s="0" t="s">
        <v>16</v>
      </c>
      <c r="C532" s="0">
        <v>121</v>
      </c>
      <c r="D532" s="0">
        <v>0</v>
      </c>
      <c r="E532" s="0">
        <v>100</v>
      </c>
    </row>
    <row r="533" hidden="1">
      <c r="A533" s="0" t="s">
        <v>72</v>
      </c>
      <c r="B533" s="0" t="s">
        <v>73</v>
      </c>
      <c r="C533" s="0">
        <v>3</v>
      </c>
      <c r="D533" s="0">
        <v>23</v>
      </c>
      <c r="E533" s="0">
        <v>11.538461538461538</v>
      </c>
    </row>
    <row r="534" hidden="1">
      <c r="A534" s="0" t="s">
        <v>72</v>
      </c>
      <c r="B534" s="0" t="s">
        <v>52</v>
      </c>
      <c r="C534" s="0">
        <v>7</v>
      </c>
      <c r="D534" s="0">
        <v>0</v>
      </c>
      <c r="E534" s="0">
        <v>100</v>
      </c>
    </row>
    <row r="535" hidden="1">
      <c r="A535" s="0" t="s">
        <v>72</v>
      </c>
      <c r="B535" s="0" t="s">
        <v>44</v>
      </c>
      <c r="C535" s="0">
        <v>22</v>
      </c>
      <c r="D535" s="0">
        <v>83</v>
      </c>
      <c r="E535" s="0">
        <v>20.952380952380953</v>
      </c>
    </row>
    <row r="536" hidden="1">
      <c r="A536" s="0" t="s">
        <v>72</v>
      </c>
      <c r="B536" s="0" t="s">
        <v>55</v>
      </c>
      <c r="C536" s="0">
        <v>5</v>
      </c>
      <c r="D536" s="0">
        <v>265</v>
      </c>
      <c r="E536" s="0">
        <v>1.8518518518518516</v>
      </c>
    </row>
    <row r="537" hidden="1">
      <c r="A537" s="0" t="s">
        <v>72</v>
      </c>
      <c r="B537" s="0" t="s">
        <v>17</v>
      </c>
      <c r="C537" s="0">
        <v>93</v>
      </c>
      <c r="D537" s="0">
        <v>932</v>
      </c>
      <c r="E537" s="0">
        <v>9.0731707317073162</v>
      </c>
    </row>
    <row r="538" hidden="1">
      <c r="A538" s="0" t="s">
        <v>72</v>
      </c>
      <c r="B538" s="0" t="s">
        <v>40</v>
      </c>
      <c r="C538" s="0">
        <v>24</v>
      </c>
      <c r="D538" s="0">
        <v>115</v>
      </c>
      <c r="E538" s="0">
        <v>17.266187050359711</v>
      </c>
    </row>
    <row r="539" hidden="1">
      <c r="A539" s="0" t="s">
        <v>72</v>
      </c>
      <c r="B539" s="0" t="s">
        <v>45</v>
      </c>
      <c r="C539" s="0">
        <v>11</v>
      </c>
      <c r="D539" s="0">
        <v>166</v>
      </c>
      <c r="E539" s="0">
        <v>6.2146892655367232</v>
      </c>
    </row>
    <row r="540" hidden="1">
      <c r="A540" s="0" t="s">
        <v>72</v>
      </c>
      <c r="B540" s="0" t="s">
        <v>36</v>
      </c>
      <c r="C540" s="0">
        <v>21</v>
      </c>
      <c r="D540" s="0">
        <v>234</v>
      </c>
      <c r="E540" s="0">
        <v>8.235294117647058</v>
      </c>
    </row>
    <row r="541" hidden="1">
      <c r="A541" s="0" t="s">
        <v>72</v>
      </c>
      <c r="B541" s="0" t="s">
        <v>59</v>
      </c>
      <c r="C541" s="0">
        <v>115</v>
      </c>
      <c r="D541" s="0">
        <v>188</v>
      </c>
      <c r="E541" s="0">
        <v>37.953795379537951</v>
      </c>
    </row>
    <row r="542" hidden="1">
      <c r="A542" s="0" t="s">
        <v>72</v>
      </c>
      <c r="B542" s="0" t="s">
        <v>67</v>
      </c>
      <c r="C542" s="0">
        <v>97</v>
      </c>
      <c r="D542" s="0">
        <v>1199</v>
      </c>
      <c r="E542" s="0">
        <v>7.4845679012345681</v>
      </c>
    </row>
    <row r="543" hidden="1">
      <c r="A543" s="0" t="s">
        <v>72</v>
      </c>
      <c r="B543" s="0" t="s">
        <v>29</v>
      </c>
      <c r="C543" s="0">
        <v>37</v>
      </c>
      <c r="D543" s="0">
        <v>94</v>
      </c>
      <c r="E543" s="0">
        <v>28.244274809160309</v>
      </c>
    </row>
    <row r="544" hidden="1">
      <c r="A544" s="0" t="s">
        <v>72</v>
      </c>
      <c r="B544" s="0" t="s">
        <v>53</v>
      </c>
      <c r="C544" s="0">
        <v>17</v>
      </c>
      <c r="D544" s="0">
        <v>764</v>
      </c>
      <c r="E544" s="0">
        <v>2.1766965428937262</v>
      </c>
    </row>
    <row r="545" hidden="1">
      <c r="A545" s="0" t="s">
        <v>72</v>
      </c>
      <c r="B545" s="0" t="s">
        <v>9</v>
      </c>
      <c r="C545" s="0">
        <v>2895</v>
      </c>
      <c r="D545" s="0">
        <v>272</v>
      </c>
      <c r="E545" s="0">
        <v>91.41143037574993</v>
      </c>
    </row>
    <row r="546" hidden="1">
      <c r="A546" s="0" t="s">
        <v>72</v>
      </c>
      <c r="B546" s="0" t="s">
        <v>38</v>
      </c>
      <c r="C546" s="0">
        <v>179</v>
      </c>
      <c r="D546" s="0">
        <v>1839</v>
      </c>
      <c r="E546" s="0">
        <v>8.8701684836471753</v>
      </c>
    </row>
    <row r="547" hidden="1">
      <c r="A547" s="0" t="s">
        <v>72</v>
      </c>
      <c r="B547" s="0" t="s">
        <v>58</v>
      </c>
      <c r="C547" s="0">
        <v>6</v>
      </c>
      <c r="D547" s="0">
        <v>164</v>
      </c>
      <c r="E547" s="0">
        <v>3.5294117647058822</v>
      </c>
    </row>
    <row r="548" hidden="1">
      <c r="A548" s="0" t="s">
        <v>72</v>
      </c>
      <c r="B548" s="0" t="s">
        <v>65</v>
      </c>
      <c r="C548" s="0">
        <v>12</v>
      </c>
      <c r="D548" s="0">
        <v>277</v>
      </c>
      <c r="E548" s="0">
        <v>4.1522491349480966</v>
      </c>
    </row>
    <row r="549" hidden="1">
      <c r="A549" s="0" t="s">
        <v>72</v>
      </c>
      <c r="B549" s="0" t="s">
        <v>50</v>
      </c>
      <c r="C549" s="0">
        <v>7</v>
      </c>
      <c r="D549" s="0">
        <v>198</v>
      </c>
      <c r="E549" s="0">
        <v>3.4146341463414638</v>
      </c>
    </row>
    <row r="550" hidden="1">
      <c r="A550" s="0" t="s">
        <v>72</v>
      </c>
      <c r="B550" s="0" t="s">
        <v>18</v>
      </c>
      <c r="C550" s="0">
        <v>33</v>
      </c>
      <c r="D550" s="0">
        <v>296</v>
      </c>
      <c r="E550" s="0">
        <v>10.030395136778116</v>
      </c>
    </row>
    <row r="551" hidden="1">
      <c r="A551" s="0" t="s">
        <v>72</v>
      </c>
      <c r="B551" s="0" t="s">
        <v>62</v>
      </c>
      <c r="C551" s="0">
        <v>1</v>
      </c>
      <c r="D551" s="0">
        <v>123</v>
      </c>
      <c r="E551" s="0">
        <v>0.80645161290322576</v>
      </c>
    </row>
    <row r="552" hidden="1">
      <c r="A552" s="0" t="s">
        <v>72</v>
      </c>
      <c r="B552" s="0" t="s">
        <v>30</v>
      </c>
      <c r="C552" s="0">
        <v>18</v>
      </c>
      <c r="D552" s="0">
        <v>170</v>
      </c>
      <c r="E552" s="0">
        <v>9.5744680851063837</v>
      </c>
    </row>
    <row r="553" hidden="1">
      <c r="A553" s="0" t="s">
        <v>72</v>
      </c>
      <c r="B553" s="0" t="s">
        <v>19</v>
      </c>
      <c r="C553" s="0">
        <v>13</v>
      </c>
      <c r="D553" s="0">
        <v>271</v>
      </c>
      <c r="E553" s="0">
        <v>4.5774647887323949</v>
      </c>
    </row>
    <row r="554" hidden="1">
      <c r="A554" s="0" t="s">
        <v>72</v>
      </c>
      <c r="B554" s="0" t="s">
        <v>31</v>
      </c>
      <c r="C554" s="0">
        <v>178</v>
      </c>
      <c r="D554" s="0">
        <v>120</v>
      </c>
      <c r="E554" s="0">
        <v>59.731543624161077</v>
      </c>
    </row>
    <row r="555" hidden="1">
      <c r="A555" s="0" t="s">
        <v>72</v>
      </c>
      <c r="B555" s="0" t="s">
        <v>46</v>
      </c>
      <c r="C555" s="0">
        <v>17</v>
      </c>
      <c r="D555" s="0">
        <v>566</v>
      </c>
      <c r="E555" s="0">
        <v>2.9159519725557463</v>
      </c>
    </row>
    <row r="556" hidden="1">
      <c r="A556" s="0" t="s">
        <v>72</v>
      </c>
      <c r="B556" s="0" t="s">
        <v>32</v>
      </c>
      <c r="C556" s="0">
        <v>63</v>
      </c>
      <c r="D556" s="0">
        <v>168</v>
      </c>
      <c r="E556" s="0">
        <v>27.27272727272727</v>
      </c>
    </row>
    <row r="557" hidden="1">
      <c r="A557" s="0" t="s">
        <v>72</v>
      </c>
      <c r="B557" s="0" t="s">
        <v>20</v>
      </c>
      <c r="C557" s="0">
        <v>950</v>
      </c>
      <c r="D557" s="0">
        <v>4543</v>
      </c>
      <c r="E557" s="0">
        <v>17.294738758419808</v>
      </c>
    </row>
    <row r="558" hidden="1">
      <c r="A558" s="0" t="s">
        <v>72</v>
      </c>
      <c r="B558" s="0" t="s">
        <v>26</v>
      </c>
      <c r="C558" s="0">
        <v>50</v>
      </c>
      <c r="D558" s="0">
        <v>140</v>
      </c>
      <c r="E558" s="0">
        <v>26.315789473684209</v>
      </c>
    </row>
    <row r="559" hidden="1">
      <c r="A559" s="0" t="s">
        <v>72</v>
      </c>
      <c r="B559" s="0" t="s">
        <v>49</v>
      </c>
      <c r="C559" s="0">
        <v>10</v>
      </c>
      <c r="D559" s="0">
        <v>174</v>
      </c>
      <c r="E559" s="0">
        <v>5.4347826086956523</v>
      </c>
    </row>
    <row r="560" hidden="1">
      <c r="A560" s="0" t="s">
        <v>72</v>
      </c>
      <c r="B560" s="0" t="s">
        <v>24</v>
      </c>
      <c r="C560" s="0">
        <v>39</v>
      </c>
      <c r="D560" s="0">
        <v>579</v>
      </c>
      <c r="E560" s="0">
        <v>6.3106796116504853</v>
      </c>
    </row>
    <row r="561">
      <c r="A561" s="0" t="s">
        <v>72</v>
      </c>
      <c r="B561" s="0" t="s">
        <v>39</v>
      </c>
      <c r="C561" s="0">
        <v>76</v>
      </c>
      <c r="D561" s="0">
        <v>670</v>
      </c>
      <c r="E561" s="0">
        <v>10.187667560321715</v>
      </c>
    </row>
    <row r="562" hidden="1">
      <c r="A562" s="0" t="s">
        <v>72</v>
      </c>
      <c r="B562" s="0" t="s">
        <v>74</v>
      </c>
      <c r="C562" s="0">
        <v>5</v>
      </c>
      <c r="D562" s="0">
        <v>9</v>
      </c>
      <c r="E562" s="0">
        <v>35.714285714285715</v>
      </c>
    </row>
    <row r="563" hidden="1">
      <c r="A563" s="0" t="s">
        <v>72</v>
      </c>
      <c r="B563" s="0" t="s">
        <v>8</v>
      </c>
      <c r="C563" s="0">
        <v>22</v>
      </c>
      <c r="D563" s="0">
        <v>455</v>
      </c>
      <c r="E563" s="0">
        <v>4.6121593291404608</v>
      </c>
    </row>
    <row r="564" hidden="1">
      <c r="A564" s="0" t="s">
        <v>72</v>
      </c>
      <c r="B564" s="0" t="s">
        <v>21</v>
      </c>
      <c r="C564" s="0">
        <v>28</v>
      </c>
      <c r="D564" s="0">
        <v>235</v>
      </c>
      <c r="E564" s="0">
        <v>10.646387832699618</v>
      </c>
    </row>
    <row r="565" hidden="1">
      <c r="A565" s="0" t="s">
        <v>72</v>
      </c>
      <c r="B565" s="0" t="s">
        <v>54</v>
      </c>
      <c r="C565" s="0">
        <v>10</v>
      </c>
      <c r="D565" s="0">
        <v>494</v>
      </c>
      <c r="E565" s="0">
        <v>1.984126984126984</v>
      </c>
    </row>
    <row r="566" hidden="1">
      <c r="A566" s="0" t="s">
        <v>72</v>
      </c>
      <c r="B566" s="0" t="s">
        <v>33</v>
      </c>
      <c r="C566" s="0">
        <v>52</v>
      </c>
      <c r="D566" s="0">
        <v>270</v>
      </c>
      <c r="E566" s="0">
        <v>16.149068322981368</v>
      </c>
    </row>
    <row r="567" hidden="1">
      <c r="A567" s="0" t="s">
        <v>72</v>
      </c>
      <c r="B567" s="0" t="s">
        <v>22</v>
      </c>
      <c r="C567" s="0">
        <v>57</v>
      </c>
      <c r="D567" s="0">
        <v>0</v>
      </c>
      <c r="E567" s="0">
        <v>100</v>
      </c>
    </row>
    <row r="568" hidden="1">
      <c r="A568" s="0" t="s">
        <v>72</v>
      </c>
      <c r="B568" s="0" t="s">
        <v>48</v>
      </c>
      <c r="C568" s="0">
        <v>39</v>
      </c>
      <c r="D568" s="0">
        <v>983</v>
      </c>
      <c r="E568" s="0">
        <v>3.8160469667318981</v>
      </c>
    </row>
    <row r="569" hidden="1">
      <c r="A569" s="0" t="s">
        <v>72</v>
      </c>
      <c r="B569" s="0" t="s">
        <v>34</v>
      </c>
      <c r="C569" s="0">
        <v>51</v>
      </c>
      <c r="D569" s="0">
        <v>438</v>
      </c>
      <c r="E569" s="0">
        <v>10.429447852760736</v>
      </c>
    </row>
    <row r="570" hidden="1">
      <c r="A570" s="0" t="s">
        <v>72</v>
      </c>
      <c r="B570" s="0" t="s">
        <v>75</v>
      </c>
      <c r="C570" s="0">
        <v>1</v>
      </c>
      <c r="D570" s="0">
        <v>0</v>
      </c>
      <c r="E570" s="0">
        <v>100</v>
      </c>
    </row>
    <row r="571" hidden="1">
      <c r="A571" s="0" t="s">
        <v>72</v>
      </c>
      <c r="B571" s="0" t="s">
        <v>51</v>
      </c>
      <c r="C571" s="0">
        <v>17</v>
      </c>
      <c r="D571" s="0">
        <v>487</v>
      </c>
      <c r="E571" s="0">
        <v>3.373015873015873</v>
      </c>
    </row>
    <row r="572" hidden="1">
      <c r="A572" s="0" t="s">
        <v>72</v>
      </c>
      <c r="B572" s="0" t="s">
        <v>6</v>
      </c>
      <c r="C572" s="0">
        <v>1582</v>
      </c>
      <c r="D572" s="0">
        <v>23473</v>
      </c>
      <c r="E572" s="0">
        <v>6.3141089602873679</v>
      </c>
    </row>
    <row r="573" hidden="1">
      <c r="A573" s="0" t="s">
        <v>72</v>
      </c>
      <c r="B573" s="0" t="s">
        <v>23</v>
      </c>
      <c r="C573" s="0">
        <v>56</v>
      </c>
      <c r="D573" s="0">
        <v>504</v>
      </c>
      <c r="E573" s="0">
        <v>10</v>
      </c>
    </row>
    <row r="574" hidden="1">
      <c r="A574" s="0" t="s">
        <v>72</v>
      </c>
      <c r="B574" s="0" t="s">
        <v>41</v>
      </c>
      <c r="C574" s="0">
        <v>0</v>
      </c>
      <c r="D574" s="0">
        <v>80</v>
      </c>
      <c r="E574" s="0">
        <v>0</v>
      </c>
    </row>
    <row r="575" hidden="1">
      <c r="A575" s="0" t="s">
        <v>72</v>
      </c>
      <c r="B575" s="0" t="s">
        <v>68</v>
      </c>
      <c r="C575" s="0">
        <v>3</v>
      </c>
      <c r="D575" s="0">
        <v>0</v>
      </c>
      <c r="E575" s="0">
        <v>100</v>
      </c>
    </row>
    <row r="576" hidden="1">
      <c r="A576" s="0" t="s">
        <v>76</v>
      </c>
      <c r="B576" s="0" t="s">
        <v>42</v>
      </c>
      <c r="C576" s="0">
        <v>3</v>
      </c>
      <c r="D576" s="0">
        <v>334</v>
      </c>
      <c r="E576" s="0">
        <v>0.89020771513353114</v>
      </c>
    </row>
    <row r="577" hidden="1">
      <c r="A577" s="0" t="s">
        <v>76</v>
      </c>
      <c r="B577" s="0" t="s">
        <v>64</v>
      </c>
      <c r="C577" s="0">
        <v>36</v>
      </c>
      <c r="D577" s="0">
        <v>28</v>
      </c>
      <c r="E577" s="0">
        <v>56.25</v>
      </c>
    </row>
    <row r="578" hidden="1">
      <c r="A578" s="0" t="s">
        <v>76</v>
      </c>
      <c r="B578" s="0" t="s">
        <v>43</v>
      </c>
      <c r="C578" s="0">
        <v>22</v>
      </c>
      <c r="D578" s="0">
        <v>197</v>
      </c>
      <c r="E578" s="0">
        <v>10.045662100456621</v>
      </c>
    </row>
    <row r="579" hidden="1">
      <c r="A579" s="0" t="s">
        <v>76</v>
      </c>
      <c r="B579" s="0" t="s">
        <v>14</v>
      </c>
      <c r="C579" s="0">
        <v>20</v>
      </c>
      <c r="D579" s="0">
        <v>142</v>
      </c>
      <c r="E579" s="0">
        <v>12.345679012345679</v>
      </c>
    </row>
    <row r="580" hidden="1">
      <c r="A580" s="0" t="s">
        <v>76</v>
      </c>
      <c r="B580" s="0" t="s">
        <v>15</v>
      </c>
      <c r="C580" s="0">
        <v>483</v>
      </c>
      <c r="D580" s="0">
        <v>7981</v>
      </c>
      <c r="E580" s="0">
        <v>5.7065217391304346</v>
      </c>
    </row>
    <row r="581" hidden="1">
      <c r="A581" s="0" t="s">
        <v>76</v>
      </c>
      <c r="B581" s="0" t="s">
        <v>27</v>
      </c>
      <c r="C581" s="0">
        <v>160</v>
      </c>
      <c r="D581" s="0">
        <v>1056</v>
      </c>
      <c r="E581" s="0">
        <v>13.157894736842104</v>
      </c>
    </row>
    <row r="582" hidden="1">
      <c r="A582" s="0" t="s">
        <v>76</v>
      </c>
      <c r="B582" s="0" t="s">
        <v>57</v>
      </c>
      <c r="C582" s="0">
        <v>41</v>
      </c>
      <c r="D582" s="0">
        <v>125</v>
      </c>
      <c r="E582" s="0">
        <v>24.69879518072289</v>
      </c>
    </row>
    <row r="583" hidden="1">
      <c r="A583" s="0" t="s">
        <v>76</v>
      </c>
      <c r="B583" s="0" t="s">
        <v>28</v>
      </c>
      <c r="C583" s="0">
        <v>22</v>
      </c>
      <c r="D583" s="0">
        <v>104</v>
      </c>
      <c r="E583" s="0">
        <v>17.460317460317459</v>
      </c>
    </row>
    <row r="584" hidden="1">
      <c r="A584" s="0" t="s">
        <v>76</v>
      </c>
      <c r="B584" s="0" t="s">
        <v>37</v>
      </c>
      <c r="C584" s="0">
        <v>16</v>
      </c>
      <c r="D584" s="0">
        <v>36</v>
      </c>
      <c r="E584" s="0">
        <v>30.76923076923077</v>
      </c>
    </row>
    <row r="585" hidden="1">
      <c r="A585" s="0" t="s">
        <v>76</v>
      </c>
      <c r="B585" s="0" t="s">
        <v>12</v>
      </c>
      <c r="C585" s="0">
        <v>149</v>
      </c>
      <c r="D585" s="0">
        <v>940</v>
      </c>
      <c r="E585" s="0">
        <v>13.682277318640956</v>
      </c>
    </row>
    <row r="586" hidden="1">
      <c r="A586" s="0" t="s">
        <v>76</v>
      </c>
      <c r="B586" s="0" t="s">
        <v>16</v>
      </c>
      <c r="C586" s="0">
        <v>146</v>
      </c>
      <c r="D586" s="0">
        <v>0</v>
      </c>
      <c r="E586" s="0">
        <v>100</v>
      </c>
    </row>
    <row r="587" hidden="1">
      <c r="A587" s="0" t="s">
        <v>76</v>
      </c>
      <c r="B587" s="0" t="s">
        <v>73</v>
      </c>
      <c r="C587" s="0">
        <v>5</v>
      </c>
      <c r="D587" s="0">
        <v>41</v>
      </c>
      <c r="E587" s="0">
        <v>10.869565217391305</v>
      </c>
    </row>
    <row r="588" hidden="1">
      <c r="A588" s="0" t="s">
        <v>76</v>
      </c>
      <c r="B588" s="0" t="s">
        <v>52</v>
      </c>
      <c r="C588" s="0">
        <v>10</v>
      </c>
      <c r="D588" s="0">
        <v>0</v>
      </c>
      <c r="E588" s="0">
        <v>100</v>
      </c>
    </row>
    <row r="589" hidden="1">
      <c r="A589" s="0" t="s">
        <v>76</v>
      </c>
      <c r="B589" s="0" t="s">
        <v>44</v>
      </c>
      <c r="C589" s="0">
        <v>23</v>
      </c>
      <c r="D589" s="0">
        <v>83</v>
      </c>
      <c r="E589" s="0">
        <v>21.69811320754717</v>
      </c>
    </row>
    <row r="590" hidden="1">
      <c r="A590" s="0" t="s">
        <v>76</v>
      </c>
      <c r="B590" s="0" t="s">
        <v>55</v>
      </c>
      <c r="C590" s="0">
        <v>7</v>
      </c>
      <c r="D590" s="0">
        <v>346</v>
      </c>
      <c r="E590" s="0">
        <v>1.9830028328611897</v>
      </c>
    </row>
    <row r="591" hidden="1">
      <c r="A591" s="0" t="s">
        <v>76</v>
      </c>
      <c r="B591" s="0" t="s">
        <v>17</v>
      </c>
      <c r="C591" s="0">
        <v>159</v>
      </c>
      <c r="D591" s="0">
        <v>1340</v>
      </c>
      <c r="E591" s="0">
        <v>10.607071380920614</v>
      </c>
    </row>
    <row r="592" hidden="1">
      <c r="A592" s="0" t="s">
        <v>76</v>
      </c>
      <c r="B592" s="0" t="s">
        <v>40</v>
      </c>
      <c r="C592" s="0">
        <v>30</v>
      </c>
      <c r="D592" s="0">
        <v>129</v>
      </c>
      <c r="E592" s="0">
        <v>18.867924528301888</v>
      </c>
    </row>
    <row r="593" hidden="1">
      <c r="A593" s="0" t="s">
        <v>76</v>
      </c>
      <c r="B593" s="0" t="s">
        <v>45</v>
      </c>
      <c r="C593" s="0">
        <v>15</v>
      </c>
      <c r="D593" s="0">
        <v>382</v>
      </c>
      <c r="E593" s="0">
        <v>3.7783375314861463</v>
      </c>
    </row>
    <row r="594" hidden="1">
      <c r="A594" s="0" t="s">
        <v>76</v>
      </c>
      <c r="B594" s="0" t="s">
        <v>36</v>
      </c>
      <c r="C594" s="0">
        <v>22</v>
      </c>
      <c r="D594" s="0">
        <v>295</v>
      </c>
      <c r="E594" s="0">
        <v>6.9400630914826493</v>
      </c>
    </row>
    <row r="595" hidden="1">
      <c r="A595" s="0" t="s">
        <v>76</v>
      </c>
      <c r="B595" s="0" t="s">
        <v>59</v>
      </c>
      <c r="C595" s="0">
        <v>137</v>
      </c>
      <c r="D595" s="0">
        <v>286</v>
      </c>
      <c r="E595" s="0">
        <v>32.387706855791961</v>
      </c>
    </row>
    <row r="596" hidden="1">
      <c r="A596" s="0" t="s">
        <v>76</v>
      </c>
      <c r="B596" s="0" t="s">
        <v>67</v>
      </c>
      <c r="C596" s="0">
        <v>118</v>
      </c>
      <c r="D596" s="0">
        <v>1633</v>
      </c>
      <c r="E596" s="0">
        <v>6.7390062821245005</v>
      </c>
    </row>
    <row r="597" hidden="1">
      <c r="A597" s="0" t="s">
        <v>76</v>
      </c>
      <c r="B597" s="0" t="s">
        <v>29</v>
      </c>
      <c r="C597" s="0">
        <v>57</v>
      </c>
      <c r="D597" s="0">
        <v>94</v>
      </c>
      <c r="E597" s="0">
        <v>37.748344370860927</v>
      </c>
    </row>
    <row r="598" hidden="1">
      <c r="A598" s="0" t="s">
        <v>76</v>
      </c>
      <c r="B598" s="0" t="s">
        <v>53</v>
      </c>
      <c r="C598" s="0">
        <v>32</v>
      </c>
      <c r="D598" s="0">
        <v>1303</v>
      </c>
      <c r="E598" s="0">
        <v>2.3970037453183521</v>
      </c>
    </row>
    <row r="599" hidden="1">
      <c r="A599" s="0" t="s">
        <v>76</v>
      </c>
      <c r="B599" s="0" t="s">
        <v>9</v>
      </c>
      <c r="C599" s="0">
        <v>3659</v>
      </c>
      <c r="D599" s="0">
        <v>879</v>
      </c>
      <c r="E599" s="0">
        <v>80.630233583076247</v>
      </c>
    </row>
    <row r="600" hidden="1">
      <c r="A600" s="0" t="s">
        <v>76</v>
      </c>
      <c r="B600" s="0" t="s">
        <v>38</v>
      </c>
      <c r="C600" s="0">
        <v>246</v>
      </c>
      <c r="D600" s="0">
        <v>2276</v>
      </c>
      <c r="E600" s="0">
        <v>9.754163362410786</v>
      </c>
    </row>
    <row r="601" hidden="1">
      <c r="A601" s="0" t="s">
        <v>76</v>
      </c>
      <c r="B601" s="0" t="s">
        <v>58</v>
      </c>
      <c r="C601" s="0">
        <v>8</v>
      </c>
      <c r="D601" s="0">
        <v>207</v>
      </c>
      <c r="E601" s="0">
        <v>3.7209302325581395</v>
      </c>
    </row>
    <row r="602" hidden="1">
      <c r="A602" s="0" t="s">
        <v>76</v>
      </c>
      <c r="B602" s="0" t="s">
        <v>65</v>
      </c>
      <c r="C602" s="0">
        <v>21</v>
      </c>
      <c r="D602" s="0">
        <v>368</v>
      </c>
      <c r="E602" s="0">
        <v>5.3984575835475574</v>
      </c>
    </row>
    <row r="603" hidden="1">
      <c r="A603" s="0" t="s">
        <v>76</v>
      </c>
      <c r="B603" s="0" t="s">
        <v>50</v>
      </c>
      <c r="C603" s="0">
        <v>8</v>
      </c>
      <c r="D603" s="0">
        <v>303</v>
      </c>
      <c r="E603" s="0">
        <v>2.572347266881029</v>
      </c>
    </row>
    <row r="604" hidden="1">
      <c r="A604" s="0" t="s">
        <v>76</v>
      </c>
      <c r="B604" s="0" t="s">
        <v>18</v>
      </c>
      <c r="C604" s="0">
        <v>40</v>
      </c>
      <c r="D604" s="0">
        <v>474</v>
      </c>
      <c r="E604" s="0">
        <v>7.782101167315175</v>
      </c>
    </row>
    <row r="605" hidden="1">
      <c r="A605" s="0" t="s">
        <v>76</v>
      </c>
      <c r="B605" s="0" t="s">
        <v>62</v>
      </c>
      <c r="C605" s="0">
        <v>1</v>
      </c>
      <c r="D605" s="0">
        <v>220</v>
      </c>
      <c r="E605" s="0">
        <v>0.45248868778280549</v>
      </c>
    </row>
    <row r="606" hidden="1">
      <c r="A606" s="0" t="s">
        <v>76</v>
      </c>
      <c r="B606" s="0" t="s">
        <v>30</v>
      </c>
      <c r="C606" s="0">
        <v>21</v>
      </c>
      <c r="D606" s="0">
        <v>206</v>
      </c>
      <c r="E606" s="0">
        <v>9.251101321585903</v>
      </c>
    </row>
    <row r="607" hidden="1">
      <c r="A607" s="0" t="s">
        <v>76</v>
      </c>
      <c r="B607" s="0" t="s">
        <v>19</v>
      </c>
      <c r="C607" s="0">
        <v>17</v>
      </c>
      <c r="D607" s="0">
        <v>355</v>
      </c>
      <c r="E607" s="0">
        <v>4.56989247311828</v>
      </c>
    </row>
    <row r="608" hidden="1">
      <c r="A608" s="0" t="s">
        <v>76</v>
      </c>
      <c r="B608" s="0" t="s">
        <v>31</v>
      </c>
      <c r="C608" s="0">
        <v>267</v>
      </c>
      <c r="D608" s="0">
        <v>163</v>
      </c>
      <c r="E608" s="0">
        <v>62.093023255813954</v>
      </c>
    </row>
    <row r="609" hidden="1">
      <c r="A609" s="0" t="s">
        <v>76</v>
      </c>
      <c r="B609" s="0" t="s">
        <v>46</v>
      </c>
      <c r="C609" s="0">
        <v>23</v>
      </c>
      <c r="D609" s="0">
        <v>1249</v>
      </c>
      <c r="E609" s="0">
        <v>1.8081761006289307</v>
      </c>
    </row>
    <row r="610" hidden="1">
      <c r="A610" s="0" t="s">
        <v>76</v>
      </c>
      <c r="B610" s="0" t="s">
        <v>32</v>
      </c>
      <c r="C610" s="0">
        <v>73</v>
      </c>
      <c r="D610" s="0">
        <v>168</v>
      </c>
      <c r="E610" s="0">
        <v>30.290456431535269</v>
      </c>
    </row>
    <row r="611" hidden="1">
      <c r="A611" s="0" t="s">
        <v>76</v>
      </c>
      <c r="B611" s="0" t="s">
        <v>20</v>
      </c>
      <c r="C611" s="0">
        <v>1700</v>
      </c>
      <c r="D611" s="0">
        <v>5506</v>
      </c>
      <c r="E611" s="0">
        <v>23.591451568137664</v>
      </c>
    </row>
    <row r="612" hidden="1">
      <c r="A612" s="0" t="s">
        <v>76</v>
      </c>
      <c r="B612" s="0" t="s">
        <v>26</v>
      </c>
      <c r="C612" s="0">
        <v>67</v>
      </c>
      <c r="D612" s="0">
        <v>140</v>
      </c>
      <c r="E612" s="0">
        <v>32.367149758454104</v>
      </c>
    </row>
    <row r="613" hidden="1">
      <c r="A613" s="0" t="s">
        <v>76</v>
      </c>
      <c r="B613" s="0" t="s">
        <v>49</v>
      </c>
      <c r="C613" s="0">
        <v>17</v>
      </c>
      <c r="D613" s="0">
        <v>247</v>
      </c>
      <c r="E613" s="0">
        <v>6.4393939393939394</v>
      </c>
    </row>
    <row r="614" hidden="1">
      <c r="A614" s="0" t="s">
        <v>76</v>
      </c>
      <c r="B614" s="0" t="s">
        <v>24</v>
      </c>
      <c r="C614" s="0">
        <v>47</v>
      </c>
      <c r="D614" s="0">
        <v>689</v>
      </c>
      <c r="E614" s="0">
        <v>6.3858695652173916</v>
      </c>
    </row>
    <row r="615">
      <c r="A615" s="0" t="s">
        <v>76</v>
      </c>
      <c r="B615" s="0" t="s">
        <v>39</v>
      </c>
      <c r="C615" s="0">
        <v>96</v>
      </c>
      <c r="D615" s="0">
        <v>879</v>
      </c>
      <c r="E615" s="0">
        <v>9.8461538461538467</v>
      </c>
    </row>
    <row r="616" hidden="1">
      <c r="A616" s="0" t="s">
        <v>76</v>
      </c>
      <c r="B616" s="0" t="s">
        <v>74</v>
      </c>
      <c r="C616" s="0">
        <v>5</v>
      </c>
      <c r="D616" s="0">
        <v>13</v>
      </c>
      <c r="E616" s="0">
        <v>27.777777777777779</v>
      </c>
    </row>
    <row r="617" hidden="1">
      <c r="A617" s="0" t="s">
        <v>76</v>
      </c>
      <c r="B617" s="0" t="s">
        <v>8</v>
      </c>
      <c r="C617" s="0">
        <v>33</v>
      </c>
      <c r="D617" s="0">
        <v>608</v>
      </c>
      <c r="E617" s="0">
        <v>5.14820592823713</v>
      </c>
    </row>
    <row r="618" hidden="1">
      <c r="A618" s="0" t="s">
        <v>76</v>
      </c>
      <c r="B618" s="0" t="s">
        <v>21</v>
      </c>
      <c r="C618" s="0">
        <v>33</v>
      </c>
      <c r="D618" s="0">
        <v>311</v>
      </c>
      <c r="E618" s="0">
        <v>9.5930232558139537</v>
      </c>
    </row>
    <row r="619" hidden="1">
      <c r="A619" s="0" t="s">
        <v>76</v>
      </c>
      <c r="B619" s="0" t="s">
        <v>54</v>
      </c>
      <c r="C619" s="0">
        <v>11</v>
      </c>
      <c r="D619" s="0">
        <v>551</v>
      </c>
      <c r="E619" s="0">
        <v>1.9572953736654803</v>
      </c>
    </row>
    <row r="620" hidden="1">
      <c r="A620" s="0" t="s">
        <v>76</v>
      </c>
      <c r="B620" s="0" t="s">
        <v>33</v>
      </c>
      <c r="C620" s="0">
        <v>73</v>
      </c>
      <c r="D620" s="0">
        <v>330</v>
      </c>
      <c r="E620" s="0">
        <v>18.114143920595531</v>
      </c>
    </row>
    <row r="621" hidden="1">
      <c r="A621" s="0" t="s">
        <v>76</v>
      </c>
      <c r="B621" s="0" t="s">
        <v>22</v>
      </c>
      <c r="C621" s="0">
        <v>64</v>
      </c>
      <c r="D621" s="0">
        <v>1204</v>
      </c>
      <c r="E621" s="0">
        <v>5.0473186119873814</v>
      </c>
    </row>
    <row r="622" hidden="1">
      <c r="A622" s="0" t="s">
        <v>76</v>
      </c>
      <c r="B622" s="0" t="s">
        <v>48</v>
      </c>
      <c r="C622" s="0">
        <v>51</v>
      </c>
      <c r="D622" s="0">
        <v>1425</v>
      </c>
      <c r="E622" s="0">
        <v>3.4552845528455287</v>
      </c>
    </row>
    <row r="623" hidden="1">
      <c r="A623" s="0" t="s">
        <v>76</v>
      </c>
      <c r="B623" s="0" t="s">
        <v>34</v>
      </c>
      <c r="C623" s="0">
        <v>67</v>
      </c>
      <c r="D623" s="0">
        <v>961</v>
      </c>
      <c r="E623" s="0">
        <v>6.51750972762646</v>
      </c>
    </row>
    <row r="624" hidden="1">
      <c r="A624" s="0" t="s">
        <v>76</v>
      </c>
      <c r="B624" s="0" t="s">
        <v>75</v>
      </c>
      <c r="C624" s="0">
        <v>2</v>
      </c>
      <c r="D624" s="0">
        <v>0</v>
      </c>
      <c r="E624" s="0">
        <v>100</v>
      </c>
    </row>
    <row r="625" hidden="1">
      <c r="A625" s="0" t="s">
        <v>76</v>
      </c>
      <c r="B625" s="0" t="s">
        <v>51</v>
      </c>
      <c r="C625" s="0">
        <v>19</v>
      </c>
      <c r="D625" s="0">
        <v>581</v>
      </c>
      <c r="E625" s="0">
        <v>3.166666666666667</v>
      </c>
    </row>
    <row r="626" hidden="1">
      <c r="A626" s="0" t="s">
        <v>76</v>
      </c>
      <c r="B626" s="0" t="s">
        <v>6</v>
      </c>
      <c r="C626" s="0">
        <v>1846</v>
      </c>
      <c r="D626" s="0">
        <v>28024</v>
      </c>
      <c r="E626" s="0">
        <v>6.1801138265818549</v>
      </c>
    </row>
    <row r="627" hidden="1">
      <c r="A627" s="0" t="s">
        <v>76</v>
      </c>
      <c r="B627" s="0" t="s">
        <v>23</v>
      </c>
      <c r="C627" s="0">
        <v>83</v>
      </c>
      <c r="D627" s="0">
        <v>1038</v>
      </c>
      <c r="E627" s="0">
        <v>7.404103479036575</v>
      </c>
    </row>
    <row r="628" hidden="1">
      <c r="A628" s="0" t="s">
        <v>76</v>
      </c>
      <c r="B628" s="0" t="s">
        <v>41</v>
      </c>
      <c r="C628" s="0">
        <v>0</v>
      </c>
      <c r="D628" s="0">
        <v>80</v>
      </c>
      <c r="E628" s="0">
        <v>0</v>
      </c>
    </row>
    <row r="629" hidden="1">
      <c r="A629" s="0" t="s">
        <v>76</v>
      </c>
      <c r="B629" s="0" t="s">
        <v>68</v>
      </c>
      <c r="C629" s="0">
        <v>10</v>
      </c>
      <c r="D629" s="0">
        <v>95</v>
      </c>
      <c r="E629" s="0">
        <v>9.5238095238095237</v>
      </c>
    </row>
    <row r="630" hidden="1">
      <c r="A630" s="0" t="s">
        <v>77</v>
      </c>
      <c r="B630" s="0" t="s">
        <v>73</v>
      </c>
      <c r="C630" s="0">
        <v>8</v>
      </c>
      <c r="D630" s="0">
        <v>57</v>
      </c>
      <c r="E630" s="0">
        <v>12.307692307692308</v>
      </c>
    </row>
    <row r="631" hidden="1">
      <c r="A631" s="0" t="s">
        <v>77</v>
      </c>
      <c r="B631" s="0" t="s">
        <v>52</v>
      </c>
      <c r="C631" s="0">
        <v>14</v>
      </c>
      <c r="D631" s="0">
        <v>93</v>
      </c>
      <c r="E631" s="0">
        <v>13.084112149532709</v>
      </c>
    </row>
    <row r="632" hidden="1">
      <c r="A632" s="0" t="s">
        <v>77</v>
      </c>
      <c r="B632" s="0" t="s">
        <v>44</v>
      </c>
      <c r="C632" s="0">
        <v>29</v>
      </c>
      <c r="D632" s="0">
        <v>83</v>
      </c>
      <c r="E632" s="0">
        <v>25.892857142857146</v>
      </c>
    </row>
    <row r="633" hidden="1">
      <c r="A633" s="0" t="s">
        <v>77</v>
      </c>
      <c r="B633" s="0" t="s">
        <v>55</v>
      </c>
      <c r="C633" s="0">
        <v>9</v>
      </c>
      <c r="D633" s="0">
        <v>459</v>
      </c>
      <c r="E633" s="0">
        <v>1.9230769230769231</v>
      </c>
    </row>
    <row r="634" hidden="1">
      <c r="A634" s="0" t="s">
        <v>77</v>
      </c>
      <c r="B634" s="0" t="s">
        <v>17</v>
      </c>
      <c r="C634" s="0">
        <v>288</v>
      </c>
      <c r="D634" s="0">
        <v>1763</v>
      </c>
      <c r="E634" s="0">
        <v>14.041930765480254</v>
      </c>
    </row>
    <row r="635" hidden="1">
      <c r="A635" s="0" t="s">
        <v>77</v>
      </c>
      <c r="B635" s="0" t="s">
        <v>40</v>
      </c>
      <c r="C635" s="0">
        <v>39</v>
      </c>
      <c r="D635" s="0">
        <v>154</v>
      </c>
      <c r="E635" s="0">
        <v>20.207253886010363</v>
      </c>
    </row>
    <row r="636" hidden="1">
      <c r="A636" s="0" t="s">
        <v>77</v>
      </c>
      <c r="B636" s="0" t="s">
        <v>45</v>
      </c>
      <c r="C636" s="0">
        <v>16</v>
      </c>
      <c r="D636" s="0">
        <v>417</v>
      </c>
      <c r="E636" s="0">
        <v>3.695150115473441</v>
      </c>
    </row>
    <row r="637" hidden="1">
      <c r="A637" s="0" t="s">
        <v>77</v>
      </c>
      <c r="B637" s="0" t="s">
        <v>36</v>
      </c>
      <c r="C637" s="0">
        <v>26</v>
      </c>
      <c r="D637" s="0">
        <v>354</v>
      </c>
      <c r="E637" s="0">
        <v>6.8421052631578956</v>
      </c>
    </row>
    <row r="638" hidden="1">
      <c r="A638" s="0" t="s">
        <v>77</v>
      </c>
      <c r="B638" s="0" t="s">
        <v>59</v>
      </c>
      <c r="C638" s="0">
        <v>240</v>
      </c>
      <c r="D638" s="0">
        <v>335</v>
      </c>
      <c r="E638" s="0">
        <v>41.739130434782609</v>
      </c>
    </row>
    <row r="639" hidden="1">
      <c r="A639" s="0" t="s">
        <v>77</v>
      </c>
      <c r="B639" s="0" t="s">
        <v>67</v>
      </c>
      <c r="C639" s="0">
        <v>156</v>
      </c>
      <c r="D639" s="0">
        <v>2115</v>
      </c>
      <c r="E639" s="0">
        <v>6.8692206076618234</v>
      </c>
    </row>
    <row r="640" hidden="1">
      <c r="A640" s="0" t="s">
        <v>77</v>
      </c>
      <c r="B640" s="0" t="s">
        <v>29</v>
      </c>
      <c r="C640" s="0">
        <v>85</v>
      </c>
      <c r="D640" s="0">
        <v>94</v>
      </c>
      <c r="E640" s="0">
        <v>47.486033519553075</v>
      </c>
    </row>
    <row r="641" hidden="1">
      <c r="A641" s="0" t="s">
        <v>77</v>
      </c>
      <c r="B641" s="0" t="s">
        <v>53</v>
      </c>
      <c r="C641" s="0">
        <v>43</v>
      </c>
      <c r="D641" s="0">
        <v>1670</v>
      </c>
      <c r="E641" s="0">
        <v>2.5102159953298306</v>
      </c>
    </row>
    <row r="642" hidden="1">
      <c r="A642" s="0" t="s">
        <v>77</v>
      </c>
      <c r="B642" s="0" t="s">
        <v>9</v>
      </c>
      <c r="C642" s="0">
        <v>4531</v>
      </c>
      <c r="D642" s="0">
        <v>1478</v>
      </c>
      <c r="E642" s="0">
        <v>75.403561324679643</v>
      </c>
    </row>
    <row r="643" hidden="1">
      <c r="A643" s="0" t="s">
        <v>77</v>
      </c>
      <c r="B643" s="0" t="s">
        <v>38</v>
      </c>
      <c r="C643" s="0">
        <v>269</v>
      </c>
      <c r="D643" s="0">
        <v>2685</v>
      </c>
      <c r="E643" s="0">
        <v>9.1062965470548409</v>
      </c>
    </row>
    <row r="644" hidden="1">
      <c r="A644" s="0" t="s">
        <v>77</v>
      </c>
      <c r="B644" s="0" t="s">
        <v>58</v>
      </c>
      <c r="C644" s="0">
        <v>13</v>
      </c>
      <c r="D644" s="0">
        <v>253</v>
      </c>
      <c r="E644" s="0">
        <v>4.8872180451127818</v>
      </c>
    </row>
    <row r="645" hidden="1">
      <c r="A645" s="0" t="s">
        <v>77</v>
      </c>
      <c r="B645" s="0" t="s">
        <v>65</v>
      </c>
      <c r="C645" s="0">
        <v>34</v>
      </c>
      <c r="D645" s="0">
        <v>479</v>
      </c>
      <c r="E645" s="0">
        <v>6.6276803118908383</v>
      </c>
    </row>
    <row r="646" hidden="1">
      <c r="A646" s="0" t="s">
        <v>77</v>
      </c>
      <c r="B646" s="0" t="s">
        <v>50</v>
      </c>
      <c r="C646" s="0">
        <v>10</v>
      </c>
      <c r="D646" s="0">
        <v>499</v>
      </c>
      <c r="E646" s="0">
        <v>1.9646365422396856</v>
      </c>
    </row>
    <row r="647" hidden="1">
      <c r="A647" s="0" t="s">
        <v>77</v>
      </c>
      <c r="B647" s="0" t="s">
        <v>18</v>
      </c>
      <c r="C647" s="0">
        <v>63</v>
      </c>
      <c r="D647" s="0">
        <v>1787</v>
      </c>
      <c r="E647" s="0">
        <v>3.4054054054054053</v>
      </c>
    </row>
    <row r="648" hidden="1">
      <c r="A648" s="0" t="s">
        <v>77</v>
      </c>
      <c r="B648" s="0" t="s">
        <v>62</v>
      </c>
      <c r="C648" s="0">
        <v>6</v>
      </c>
      <c r="D648" s="0">
        <v>268</v>
      </c>
      <c r="E648" s="0">
        <v>2.18978102189781</v>
      </c>
    </row>
    <row r="649" hidden="1">
      <c r="A649" s="0" t="s">
        <v>77</v>
      </c>
      <c r="B649" s="0" t="s">
        <v>30</v>
      </c>
      <c r="C649" s="0">
        <v>24</v>
      </c>
      <c r="D649" s="0">
        <v>206</v>
      </c>
      <c r="E649" s="0">
        <v>10.434782608695652</v>
      </c>
    </row>
    <row r="650" hidden="1">
      <c r="A650" s="0" t="s">
        <v>77</v>
      </c>
      <c r="B650" s="0" t="s">
        <v>19</v>
      </c>
      <c r="C650" s="0">
        <v>26</v>
      </c>
      <c r="D650" s="0">
        <v>513</v>
      </c>
      <c r="E650" s="0">
        <v>4.8237476808905377</v>
      </c>
    </row>
    <row r="651" hidden="1">
      <c r="A651" s="0" t="s">
        <v>77</v>
      </c>
      <c r="B651" s="0" t="s">
        <v>31</v>
      </c>
      <c r="C651" s="0">
        <v>427</v>
      </c>
      <c r="D651" s="0">
        <v>190</v>
      </c>
      <c r="E651" s="0">
        <v>69.20583468395462</v>
      </c>
    </row>
    <row r="652" hidden="1">
      <c r="A652" s="0" t="s">
        <v>77</v>
      </c>
      <c r="B652" s="0" t="s">
        <v>46</v>
      </c>
      <c r="C652" s="0">
        <v>28</v>
      </c>
      <c r="D652" s="0">
        <v>2326</v>
      </c>
      <c r="E652" s="0">
        <v>1.1894647408666101</v>
      </c>
    </row>
    <row r="653" hidden="1">
      <c r="A653" s="0" t="s">
        <v>77</v>
      </c>
      <c r="B653" s="0" t="s">
        <v>32</v>
      </c>
      <c r="C653" s="0">
        <v>78</v>
      </c>
      <c r="D653" s="0">
        <v>168</v>
      </c>
      <c r="E653" s="0">
        <v>31.707317073170731</v>
      </c>
    </row>
    <row r="654" hidden="1">
      <c r="A654" s="0" t="s">
        <v>77</v>
      </c>
      <c r="B654" s="0" t="s">
        <v>20</v>
      </c>
      <c r="C654" s="0">
        <v>2382</v>
      </c>
      <c r="D654" s="0">
        <v>12215</v>
      </c>
      <c r="E654" s="0">
        <v>16.31842159347811</v>
      </c>
    </row>
    <row r="655" hidden="1">
      <c r="A655" s="0" t="s">
        <v>77</v>
      </c>
      <c r="B655" s="0" t="s">
        <v>26</v>
      </c>
      <c r="C655" s="0">
        <v>88</v>
      </c>
      <c r="D655" s="0">
        <v>140</v>
      </c>
      <c r="E655" s="0">
        <v>38.596491228070171</v>
      </c>
    </row>
    <row r="656" hidden="1">
      <c r="A656" s="0" t="s">
        <v>77</v>
      </c>
      <c r="B656" s="0" t="s">
        <v>49</v>
      </c>
      <c r="C656" s="0">
        <v>29</v>
      </c>
      <c r="D656" s="0">
        <v>378</v>
      </c>
      <c r="E656" s="0">
        <v>7.1253071253071258</v>
      </c>
    </row>
    <row r="657" hidden="1">
      <c r="A657" s="0" t="s">
        <v>77</v>
      </c>
      <c r="B657" s="0" t="s">
        <v>24</v>
      </c>
      <c r="C657" s="0">
        <v>75</v>
      </c>
      <c r="D657" s="0">
        <v>1118</v>
      </c>
      <c r="E657" s="0">
        <v>6.2866722548197824</v>
      </c>
    </row>
    <row r="658">
      <c r="A658" s="0" t="s">
        <v>77</v>
      </c>
      <c r="B658" s="0" t="s">
        <v>39</v>
      </c>
      <c r="C658" s="0">
        <v>133</v>
      </c>
      <c r="D658" s="0">
        <v>1187</v>
      </c>
      <c r="E658" s="0">
        <v>10.075757575757576</v>
      </c>
    </row>
    <row r="659" hidden="1">
      <c r="A659" s="0" t="s">
        <v>77</v>
      </c>
      <c r="B659" s="0" t="s">
        <v>74</v>
      </c>
      <c r="C659" s="0">
        <v>5</v>
      </c>
      <c r="D659" s="0">
        <v>31</v>
      </c>
      <c r="E659" s="0">
        <v>13.888888888888889</v>
      </c>
    </row>
    <row r="660" hidden="1">
      <c r="A660" s="0" t="s">
        <v>77</v>
      </c>
      <c r="B660" s="0" t="s">
        <v>8</v>
      </c>
      <c r="C660" s="0">
        <v>44</v>
      </c>
      <c r="D660" s="0">
        <v>719</v>
      </c>
      <c r="E660" s="0">
        <v>5.7667103538663174</v>
      </c>
    </row>
    <row r="661" hidden="1">
      <c r="A661" s="0" t="s">
        <v>77</v>
      </c>
      <c r="B661" s="0" t="s">
        <v>21</v>
      </c>
      <c r="C661" s="0">
        <v>60</v>
      </c>
      <c r="D661" s="0">
        <v>583</v>
      </c>
      <c r="E661" s="0">
        <v>9.3312597200622083</v>
      </c>
    </row>
    <row r="662" hidden="1">
      <c r="A662" s="0" t="s">
        <v>77</v>
      </c>
      <c r="B662" s="0" t="s">
        <v>54</v>
      </c>
      <c r="C662" s="0">
        <v>11</v>
      </c>
      <c r="D662" s="0">
        <v>551</v>
      </c>
      <c r="E662" s="0">
        <v>1.9572953736654803</v>
      </c>
    </row>
    <row r="663" hidden="1">
      <c r="A663" s="0" t="s">
        <v>77</v>
      </c>
      <c r="B663" s="0" t="s">
        <v>33</v>
      </c>
      <c r="C663" s="0">
        <v>98</v>
      </c>
      <c r="D663" s="0">
        <v>349</v>
      </c>
      <c r="E663" s="0">
        <v>21.923937360178972</v>
      </c>
    </row>
    <row r="664" hidden="1">
      <c r="A664" s="0" t="s">
        <v>77</v>
      </c>
      <c r="B664" s="0" t="s">
        <v>22</v>
      </c>
      <c r="C664" s="0">
        <v>83</v>
      </c>
      <c r="D664" s="0">
        <v>1824</v>
      </c>
      <c r="E664" s="0">
        <v>4.3523859465128476</v>
      </c>
    </row>
    <row r="665" hidden="1">
      <c r="A665" s="0" t="s">
        <v>77</v>
      </c>
      <c r="B665" s="0" t="s">
        <v>48</v>
      </c>
      <c r="C665" s="0">
        <v>63</v>
      </c>
      <c r="D665" s="0">
        <v>1951</v>
      </c>
      <c r="E665" s="0">
        <v>3.1281032770605761</v>
      </c>
    </row>
    <row r="666" hidden="1">
      <c r="A666" s="0" t="s">
        <v>77</v>
      </c>
      <c r="B666" s="0" t="s">
        <v>34</v>
      </c>
      <c r="C666" s="0">
        <v>77</v>
      </c>
      <c r="D666" s="0">
        <v>1201</v>
      </c>
      <c r="E666" s="0">
        <v>6.0250391236306733</v>
      </c>
    </row>
    <row r="667" hidden="1">
      <c r="A667" s="0" t="s">
        <v>77</v>
      </c>
      <c r="B667" s="0" t="s">
        <v>75</v>
      </c>
      <c r="C667" s="0">
        <v>2</v>
      </c>
      <c r="D667" s="0">
        <v>0</v>
      </c>
      <c r="E667" s="0">
        <v>100</v>
      </c>
    </row>
    <row r="668" hidden="1">
      <c r="A668" s="0" t="s">
        <v>77</v>
      </c>
      <c r="B668" s="0" t="s">
        <v>51</v>
      </c>
      <c r="C668" s="0">
        <v>21</v>
      </c>
      <c r="D668" s="0">
        <v>637</v>
      </c>
      <c r="E668" s="0">
        <v>3.1914893617021276</v>
      </c>
    </row>
    <row r="669" hidden="1">
      <c r="A669" s="0" t="s">
        <v>77</v>
      </c>
      <c r="B669" s="0" t="s">
        <v>6</v>
      </c>
      <c r="C669" s="0">
        <v>2135</v>
      </c>
      <c r="D669" s="0">
        <v>32561</v>
      </c>
      <c r="E669" s="0">
        <v>6.1534470832372605</v>
      </c>
    </row>
    <row r="670" hidden="1">
      <c r="A670" s="0" t="s">
        <v>77</v>
      </c>
      <c r="B670" s="0" t="s">
        <v>23</v>
      </c>
      <c r="C670" s="0">
        <v>121</v>
      </c>
      <c r="D670" s="0">
        <v>1577</v>
      </c>
      <c r="E670" s="0">
        <v>7.1260306242638407</v>
      </c>
    </row>
    <row r="671" hidden="1">
      <c r="A671" s="0" t="s">
        <v>77</v>
      </c>
      <c r="B671" s="0" t="s">
        <v>41</v>
      </c>
      <c r="C671" s="0">
        <v>1</v>
      </c>
      <c r="D671" s="0">
        <v>122</v>
      </c>
      <c r="E671" s="0">
        <v>0.81300813008130091</v>
      </c>
    </row>
    <row r="672" hidden="1">
      <c r="A672" s="0" t="s">
        <v>77</v>
      </c>
      <c r="B672" s="0" t="s">
        <v>68</v>
      </c>
      <c r="C672" s="0">
        <v>15</v>
      </c>
      <c r="D672" s="0">
        <v>178</v>
      </c>
      <c r="E672" s="0">
        <v>7.7720207253886011</v>
      </c>
    </row>
    <row r="673" hidden="1">
      <c r="A673" s="0" t="s">
        <v>77</v>
      </c>
      <c r="B673" s="0" t="s">
        <v>42</v>
      </c>
      <c r="C673" s="0">
        <v>6</v>
      </c>
      <c r="D673" s="0">
        <v>406</v>
      </c>
      <c r="E673" s="0">
        <v>1.4563106796116505</v>
      </c>
    </row>
    <row r="674" hidden="1">
      <c r="A674" s="0" t="s">
        <v>77</v>
      </c>
      <c r="B674" s="0" t="s">
        <v>64</v>
      </c>
      <c r="C674" s="0">
        <v>46</v>
      </c>
      <c r="D674" s="0">
        <v>28</v>
      </c>
      <c r="E674" s="0">
        <v>62.162162162162161</v>
      </c>
    </row>
    <row r="675" hidden="1">
      <c r="A675" s="0" t="s">
        <v>77</v>
      </c>
      <c r="B675" s="0" t="s">
        <v>43</v>
      </c>
      <c r="C675" s="0">
        <v>33</v>
      </c>
      <c r="D675" s="0">
        <v>236</v>
      </c>
      <c r="E675" s="0">
        <v>12.267657992565056</v>
      </c>
    </row>
    <row r="676" hidden="1">
      <c r="A676" s="0" t="s">
        <v>77</v>
      </c>
      <c r="B676" s="0" t="s">
        <v>14</v>
      </c>
      <c r="C676" s="0">
        <v>28</v>
      </c>
      <c r="D676" s="0">
        <v>148</v>
      </c>
      <c r="E676" s="0">
        <v>15.909090909090908</v>
      </c>
    </row>
    <row r="677" hidden="1">
      <c r="A677" s="0" t="s">
        <v>77</v>
      </c>
      <c r="B677" s="0" t="s">
        <v>15</v>
      </c>
      <c r="C677" s="0">
        <v>611</v>
      </c>
      <c r="D677" s="0">
        <v>7981</v>
      </c>
      <c r="E677" s="0">
        <v>7.111266294227188</v>
      </c>
    </row>
    <row r="678" hidden="1">
      <c r="A678" s="0" t="s">
        <v>77</v>
      </c>
      <c r="B678" s="0" t="s">
        <v>27</v>
      </c>
      <c r="C678" s="0">
        <v>183</v>
      </c>
      <c r="D678" s="0">
        <v>1617</v>
      </c>
      <c r="E678" s="0">
        <v>10.166666666666666</v>
      </c>
    </row>
    <row r="679" hidden="1">
      <c r="A679" s="0" t="s">
        <v>77</v>
      </c>
      <c r="B679" s="0" t="s">
        <v>57</v>
      </c>
      <c r="C679" s="0">
        <v>68</v>
      </c>
      <c r="D679" s="0">
        <v>125</v>
      </c>
      <c r="E679" s="0">
        <v>35.233160621761655</v>
      </c>
    </row>
    <row r="680" hidden="1">
      <c r="A680" s="0" t="s">
        <v>77</v>
      </c>
      <c r="B680" s="0" t="s">
        <v>28</v>
      </c>
      <c r="C680" s="0">
        <v>31</v>
      </c>
      <c r="D680" s="0">
        <v>138</v>
      </c>
      <c r="E680" s="0">
        <v>18.34319526627219</v>
      </c>
    </row>
    <row r="681" hidden="1">
      <c r="A681" s="0" t="s">
        <v>77</v>
      </c>
      <c r="B681" s="0" t="s">
        <v>37</v>
      </c>
      <c r="C681" s="0">
        <v>25</v>
      </c>
      <c r="D681" s="0">
        <v>36</v>
      </c>
      <c r="E681" s="0">
        <v>40.983606557377051</v>
      </c>
    </row>
    <row r="682" hidden="1">
      <c r="A682" s="0" t="s">
        <v>77</v>
      </c>
      <c r="B682" s="0" t="s">
        <v>12</v>
      </c>
      <c r="C682" s="0">
        <v>211</v>
      </c>
      <c r="D682" s="0">
        <v>1225</v>
      </c>
      <c r="E682" s="0">
        <v>14.69359331476323</v>
      </c>
    </row>
    <row r="683" hidden="1">
      <c r="A683" s="0" t="s">
        <v>77</v>
      </c>
      <c r="B683" s="0" t="s">
        <v>16</v>
      </c>
      <c r="C683" s="0">
        <v>197</v>
      </c>
      <c r="D683" s="0">
        <v>1311</v>
      </c>
      <c r="E683" s="0">
        <v>13.063660477453581</v>
      </c>
    </row>
    <row r="684" hidden="1">
      <c r="A684" s="0" t="s">
        <v>78</v>
      </c>
      <c r="B684" s="0" t="s">
        <v>42</v>
      </c>
      <c r="C684" s="0">
        <v>6</v>
      </c>
      <c r="D684" s="0">
        <v>432</v>
      </c>
      <c r="E684" s="0">
        <v>1.36986301369863</v>
      </c>
    </row>
    <row r="685" hidden="1">
      <c r="A685" s="0" t="s">
        <v>78</v>
      </c>
      <c r="B685" s="0" t="s">
        <v>64</v>
      </c>
      <c r="C685" s="0">
        <v>68</v>
      </c>
      <c r="D685" s="0">
        <v>28</v>
      </c>
      <c r="E685" s="0">
        <v>70.833333333333343</v>
      </c>
    </row>
    <row r="686" hidden="1">
      <c r="A686" s="0" t="s">
        <v>78</v>
      </c>
      <c r="B686" s="0" t="s">
        <v>43</v>
      </c>
      <c r="C686" s="0">
        <v>46</v>
      </c>
      <c r="D686" s="0">
        <v>310</v>
      </c>
      <c r="E686" s="0">
        <v>12.921348314606742</v>
      </c>
    </row>
    <row r="687" hidden="1">
      <c r="A687" s="0" t="s">
        <v>78</v>
      </c>
      <c r="B687" s="0" t="s">
        <v>14</v>
      </c>
      <c r="C687" s="0">
        <v>44</v>
      </c>
      <c r="D687" s="0">
        <v>175</v>
      </c>
      <c r="E687" s="0">
        <v>20.091324200913242</v>
      </c>
    </row>
    <row r="688" hidden="1">
      <c r="A688" s="0" t="s">
        <v>78</v>
      </c>
      <c r="B688" s="0" t="s">
        <v>15</v>
      </c>
      <c r="C688" s="0">
        <v>924</v>
      </c>
      <c r="D688" s="0">
        <v>8787</v>
      </c>
      <c r="E688" s="0">
        <v>9.5149830089589127</v>
      </c>
    </row>
    <row r="689" hidden="1">
      <c r="A689" s="0" t="s">
        <v>78</v>
      </c>
      <c r="B689" s="0" t="s">
        <v>27</v>
      </c>
      <c r="C689" s="0">
        <v>216</v>
      </c>
      <c r="D689" s="0">
        <v>2112</v>
      </c>
      <c r="E689" s="0">
        <v>9.2783505154639183</v>
      </c>
    </row>
    <row r="690" hidden="1">
      <c r="A690" s="0" t="s">
        <v>78</v>
      </c>
      <c r="B690" s="0" t="s">
        <v>57</v>
      </c>
      <c r="C690" s="0">
        <v>96</v>
      </c>
      <c r="D690" s="0">
        <v>604</v>
      </c>
      <c r="E690" s="0">
        <v>13.714285714285715</v>
      </c>
    </row>
    <row r="691" hidden="1">
      <c r="A691" s="0" t="s">
        <v>78</v>
      </c>
      <c r="B691" s="0" t="s">
        <v>28</v>
      </c>
      <c r="C691" s="0">
        <v>39</v>
      </c>
      <c r="D691" s="0">
        <v>153</v>
      </c>
      <c r="E691" s="0">
        <v>20.3125</v>
      </c>
    </row>
    <row r="692" hidden="1">
      <c r="A692" s="0" t="s">
        <v>78</v>
      </c>
      <c r="B692" s="0" t="s">
        <v>37</v>
      </c>
      <c r="C692" s="0">
        <v>30</v>
      </c>
      <c r="D692" s="0">
        <v>36</v>
      </c>
      <c r="E692" s="0">
        <v>45.454545454545453</v>
      </c>
    </row>
    <row r="693" hidden="1">
      <c r="A693" s="0" t="s">
        <v>78</v>
      </c>
      <c r="B693" s="0" t="s">
        <v>12</v>
      </c>
      <c r="C693" s="0">
        <v>310</v>
      </c>
      <c r="D693" s="0">
        <v>1533</v>
      </c>
      <c r="E693" s="0">
        <v>16.820401519262074</v>
      </c>
    </row>
    <row r="694" hidden="1">
      <c r="A694" s="0" t="s">
        <v>78</v>
      </c>
      <c r="B694" s="0" t="s">
        <v>16</v>
      </c>
      <c r="C694" s="0">
        <v>287</v>
      </c>
      <c r="D694" s="0">
        <v>1544</v>
      </c>
      <c r="E694" s="0">
        <v>15.674494811578372</v>
      </c>
    </row>
    <row r="695" hidden="1">
      <c r="A695" s="0" t="s">
        <v>78</v>
      </c>
      <c r="B695" s="0" t="s">
        <v>73</v>
      </c>
      <c r="C695" s="0">
        <v>12</v>
      </c>
      <c r="D695" s="0">
        <v>69</v>
      </c>
      <c r="E695" s="0">
        <v>14.814814814814813</v>
      </c>
    </row>
    <row r="696" hidden="1">
      <c r="A696" s="0" t="s">
        <v>78</v>
      </c>
      <c r="B696" s="0" t="s">
        <v>52</v>
      </c>
      <c r="C696" s="0">
        <v>16</v>
      </c>
      <c r="D696" s="0">
        <v>93</v>
      </c>
      <c r="E696" s="0">
        <v>14.678899082568808</v>
      </c>
    </row>
    <row r="697" hidden="1">
      <c r="A697" s="0" t="s">
        <v>78</v>
      </c>
      <c r="B697" s="0" t="s">
        <v>44</v>
      </c>
      <c r="C697" s="0">
        <v>38</v>
      </c>
      <c r="D697" s="0">
        <v>83</v>
      </c>
      <c r="E697" s="0">
        <v>31.404958677685951</v>
      </c>
    </row>
    <row r="698" hidden="1">
      <c r="A698" s="0" t="s">
        <v>78</v>
      </c>
      <c r="B698" s="0" t="s">
        <v>55</v>
      </c>
      <c r="C698" s="0">
        <v>11</v>
      </c>
      <c r="D698" s="0">
        <v>459</v>
      </c>
      <c r="E698" s="0">
        <v>2.3404255319148937</v>
      </c>
    </row>
    <row r="699" hidden="1">
      <c r="A699" s="0" t="s">
        <v>78</v>
      </c>
      <c r="B699" s="0" t="s">
        <v>17</v>
      </c>
      <c r="C699" s="0">
        <v>422</v>
      </c>
      <c r="D699" s="0">
        <v>2725</v>
      </c>
      <c r="E699" s="0">
        <v>13.409596441054973</v>
      </c>
    </row>
    <row r="700" hidden="1">
      <c r="A700" s="0" t="s">
        <v>78</v>
      </c>
      <c r="B700" s="0" t="s">
        <v>40</v>
      </c>
      <c r="C700" s="0">
        <v>56</v>
      </c>
      <c r="D700" s="0">
        <v>324</v>
      </c>
      <c r="E700" s="0">
        <v>14.736842105263156</v>
      </c>
    </row>
    <row r="701" hidden="1">
      <c r="A701" s="0" t="s">
        <v>78</v>
      </c>
      <c r="B701" s="0" t="s">
        <v>45</v>
      </c>
      <c r="C701" s="0">
        <v>34</v>
      </c>
      <c r="D701" s="0">
        <v>417</v>
      </c>
      <c r="E701" s="0">
        <v>7.5388026607538805</v>
      </c>
    </row>
    <row r="702" hidden="1">
      <c r="A702" s="0" t="s">
        <v>78</v>
      </c>
      <c r="B702" s="0" t="s">
        <v>36</v>
      </c>
      <c r="C702" s="0">
        <v>35</v>
      </c>
      <c r="D702" s="0">
        <v>454</v>
      </c>
      <c r="E702" s="0">
        <v>7.1574642126789367</v>
      </c>
    </row>
    <row r="703" hidden="1">
      <c r="A703" s="0" t="s">
        <v>78</v>
      </c>
      <c r="B703" s="0" t="s">
        <v>59</v>
      </c>
      <c r="C703" s="0">
        <v>347</v>
      </c>
      <c r="D703" s="0">
        <v>458</v>
      </c>
      <c r="E703" s="0">
        <v>43.1055900621118</v>
      </c>
    </row>
    <row r="704" hidden="1">
      <c r="A704" s="0" t="s">
        <v>78</v>
      </c>
      <c r="B704" s="0" t="s">
        <v>67</v>
      </c>
      <c r="C704" s="0">
        <v>229</v>
      </c>
      <c r="D704" s="0">
        <v>2918</v>
      </c>
      <c r="E704" s="0">
        <v>7.2767715284397836</v>
      </c>
    </row>
    <row r="705" hidden="1">
      <c r="A705" s="0" t="s">
        <v>78</v>
      </c>
      <c r="B705" s="0" t="s">
        <v>29</v>
      </c>
      <c r="C705" s="0">
        <v>107</v>
      </c>
      <c r="D705" s="0">
        <v>94</v>
      </c>
      <c r="E705" s="0">
        <v>53.233830845771145</v>
      </c>
    </row>
    <row r="706" hidden="1">
      <c r="A706" s="0" t="s">
        <v>78</v>
      </c>
      <c r="B706" s="0" t="s">
        <v>53</v>
      </c>
      <c r="C706" s="0">
        <v>53</v>
      </c>
      <c r="D706" s="0">
        <v>2004</v>
      </c>
      <c r="E706" s="0">
        <v>2.5765678172095283</v>
      </c>
    </row>
    <row r="707" hidden="1">
      <c r="A707" s="0" t="s">
        <v>78</v>
      </c>
      <c r="B707" s="0" t="s">
        <v>9</v>
      </c>
      <c r="C707" s="0">
        <v>5276</v>
      </c>
      <c r="D707" s="0">
        <v>2051</v>
      </c>
      <c r="E707" s="0">
        <v>72.00764296437832</v>
      </c>
    </row>
    <row r="708" hidden="1">
      <c r="A708" s="0" t="s">
        <v>78</v>
      </c>
      <c r="B708" s="0" t="s">
        <v>38</v>
      </c>
      <c r="C708" s="0">
        <v>287</v>
      </c>
      <c r="D708" s="0">
        <v>2949</v>
      </c>
      <c r="E708" s="0">
        <v>8.8689740420271939</v>
      </c>
    </row>
    <row r="709" hidden="1">
      <c r="A709" s="0" t="s">
        <v>78</v>
      </c>
      <c r="B709" s="0" t="s">
        <v>58</v>
      </c>
      <c r="C709" s="0">
        <v>24</v>
      </c>
      <c r="D709" s="0">
        <v>308</v>
      </c>
      <c r="E709" s="0">
        <v>7.2289156626506017</v>
      </c>
    </row>
    <row r="710" hidden="1">
      <c r="A710" s="0" t="s">
        <v>78</v>
      </c>
      <c r="B710" s="0" t="s">
        <v>65</v>
      </c>
      <c r="C710" s="0">
        <v>50</v>
      </c>
      <c r="D710" s="0">
        <v>552</v>
      </c>
      <c r="E710" s="0">
        <v>8.3056478405315612</v>
      </c>
    </row>
    <row r="711" hidden="1">
      <c r="A711" s="0" t="s">
        <v>78</v>
      </c>
      <c r="B711" s="0" t="s">
        <v>50</v>
      </c>
      <c r="C711" s="0">
        <v>12</v>
      </c>
      <c r="D711" s="0">
        <v>761</v>
      </c>
      <c r="E711" s="0">
        <v>1.5523932729624839</v>
      </c>
    </row>
    <row r="712" hidden="1">
      <c r="A712" s="0" t="s">
        <v>78</v>
      </c>
      <c r="B712" s="0" t="s">
        <v>18</v>
      </c>
      <c r="C712" s="0">
        <v>97</v>
      </c>
      <c r="D712" s="0">
        <v>2408</v>
      </c>
      <c r="E712" s="0">
        <v>3.8722554890219563</v>
      </c>
    </row>
    <row r="713" hidden="1">
      <c r="A713" s="0" t="s">
        <v>78</v>
      </c>
      <c r="B713" s="0" t="s">
        <v>62</v>
      </c>
      <c r="C713" s="0">
        <v>15</v>
      </c>
      <c r="D713" s="0">
        <v>493</v>
      </c>
      <c r="E713" s="0">
        <v>2.9527559055118111</v>
      </c>
    </row>
    <row r="714" hidden="1">
      <c r="A714" s="0" t="s">
        <v>78</v>
      </c>
      <c r="B714" s="0" t="s">
        <v>30</v>
      </c>
      <c r="C714" s="0">
        <v>27</v>
      </c>
      <c r="D714" s="0">
        <v>240</v>
      </c>
      <c r="E714" s="0">
        <v>10.112359550561797</v>
      </c>
    </row>
    <row r="715" hidden="1">
      <c r="A715" s="0" t="s">
        <v>78</v>
      </c>
      <c r="B715" s="0" t="s">
        <v>19</v>
      </c>
      <c r="C715" s="0">
        <v>39</v>
      </c>
      <c r="D715" s="0">
        <v>621</v>
      </c>
      <c r="E715" s="0">
        <v>5.9090909090909092</v>
      </c>
    </row>
    <row r="716" hidden="1">
      <c r="A716" s="0" t="s">
        <v>78</v>
      </c>
      <c r="B716" s="0" t="s">
        <v>31</v>
      </c>
      <c r="C716" s="0">
        <v>742</v>
      </c>
      <c r="D716" s="0">
        <v>210</v>
      </c>
      <c r="E716" s="0">
        <v>77.941176470588232</v>
      </c>
    </row>
    <row r="717" hidden="1">
      <c r="A717" s="0" t="s">
        <v>78</v>
      </c>
      <c r="B717" s="0" t="s">
        <v>46</v>
      </c>
      <c r="C717" s="0">
        <v>35</v>
      </c>
      <c r="D717" s="0">
        <v>2762</v>
      </c>
      <c r="E717" s="0">
        <v>1.2513407222023596</v>
      </c>
    </row>
    <row r="718" hidden="1">
      <c r="A718" s="0" t="s">
        <v>78</v>
      </c>
      <c r="B718" s="0" t="s">
        <v>32</v>
      </c>
      <c r="C718" s="0">
        <v>101</v>
      </c>
      <c r="D718" s="0">
        <v>1626</v>
      </c>
      <c r="E718" s="0">
        <v>5.848291835552982</v>
      </c>
    </row>
    <row r="719" hidden="1">
      <c r="A719" s="0" t="s">
        <v>78</v>
      </c>
      <c r="B719" s="0" t="s">
        <v>20</v>
      </c>
      <c r="C719" s="0">
        <v>4152</v>
      </c>
      <c r="D719" s="0">
        <v>18132</v>
      </c>
      <c r="E719" s="0">
        <v>18.632202477113623</v>
      </c>
    </row>
    <row r="720" hidden="1">
      <c r="A720" s="0" t="s">
        <v>78</v>
      </c>
      <c r="B720" s="0" t="s">
        <v>26</v>
      </c>
      <c r="C720" s="0">
        <v>119</v>
      </c>
      <c r="D720" s="0">
        <v>140</v>
      </c>
      <c r="E720" s="0">
        <v>45.945945945945951</v>
      </c>
    </row>
    <row r="721" hidden="1">
      <c r="A721" s="0" t="s">
        <v>78</v>
      </c>
      <c r="B721" s="0" t="s">
        <v>49</v>
      </c>
      <c r="C721" s="0">
        <v>44</v>
      </c>
      <c r="D721" s="0">
        <v>466</v>
      </c>
      <c r="E721" s="0">
        <v>8.6274509803921564</v>
      </c>
    </row>
    <row r="722" hidden="1">
      <c r="A722" s="0" t="s">
        <v>78</v>
      </c>
      <c r="B722" s="0" t="s">
        <v>24</v>
      </c>
      <c r="C722" s="0">
        <v>88</v>
      </c>
      <c r="D722" s="0">
        <v>1329</v>
      </c>
      <c r="E722" s="0">
        <v>6.21030345800988</v>
      </c>
    </row>
    <row r="723">
      <c r="A723" s="0" t="s">
        <v>78</v>
      </c>
      <c r="B723" s="0" t="s">
        <v>39</v>
      </c>
      <c r="C723" s="0">
        <v>185</v>
      </c>
      <c r="D723" s="0">
        <v>1608</v>
      </c>
      <c r="E723" s="0">
        <v>10.317902955939767</v>
      </c>
    </row>
    <row r="724" hidden="1">
      <c r="A724" s="0" t="s">
        <v>78</v>
      </c>
      <c r="B724" s="0" t="s">
        <v>74</v>
      </c>
      <c r="C724" s="0">
        <v>5</v>
      </c>
      <c r="D724" s="0">
        <v>56</v>
      </c>
      <c r="E724" s="0">
        <v>8.19672131147541</v>
      </c>
    </row>
    <row r="725" hidden="1">
      <c r="A725" s="0" t="s">
        <v>78</v>
      </c>
      <c r="B725" s="0" t="s">
        <v>8</v>
      </c>
      <c r="C725" s="0">
        <v>61</v>
      </c>
      <c r="D725" s="0">
        <v>968</v>
      </c>
      <c r="E725" s="0">
        <v>5.9280855199222549</v>
      </c>
    </row>
    <row r="726" hidden="1">
      <c r="A726" s="0" t="s">
        <v>78</v>
      </c>
      <c r="B726" s="0" t="s">
        <v>21</v>
      </c>
      <c r="C726" s="0">
        <v>60</v>
      </c>
      <c r="D726" s="0">
        <v>583</v>
      </c>
      <c r="E726" s="0">
        <v>9.3312597200622083</v>
      </c>
    </row>
    <row r="727" hidden="1">
      <c r="A727" s="0" t="s">
        <v>78</v>
      </c>
      <c r="B727" s="0" t="s">
        <v>54</v>
      </c>
      <c r="C727" s="0">
        <v>11</v>
      </c>
      <c r="D727" s="0">
        <v>551</v>
      </c>
      <c r="E727" s="0">
        <v>1.9572953736654803</v>
      </c>
    </row>
    <row r="728" hidden="1">
      <c r="A728" s="0" t="s">
        <v>78</v>
      </c>
      <c r="B728" s="0" t="s">
        <v>33</v>
      </c>
      <c r="C728" s="0">
        <v>154</v>
      </c>
      <c r="D728" s="0">
        <v>349</v>
      </c>
      <c r="E728" s="0">
        <v>30.61630218687873</v>
      </c>
    </row>
    <row r="729" hidden="1">
      <c r="A729" s="0" t="s">
        <v>78</v>
      </c>
      <c r="B729" s="0" t="s">
        <v>22</v>
      </c>
      <c r="C729" s="0">
        <v>143</v>
      </c>
      <c r="D729" s="0">
        <v>2212</v>
      </c>
      <c r="E729" s="0">
        <v>6.0721868365180471</v>
      </c>
    </row>
    <row r="730" hidden="1">
      <c r="A730" s="0" t="s">
        <v>78</v>
      </c>
      <c r="B730" s="0" t="s">
        <v>48</v>
      </c>
      <c r="C730" s="0">
        <v>78</v>
      </c>
      <c r="D730" s="0">
        <v>2515</v>
      </c>
      <c r="E730" s="0">
        <v>3.0080987273428459</v>
      </c>
    </row>
    <row r="731" hidden="1">
      <c r="A731" s="0" t="s">
        <v>78</v>
      </c>
      <c r="B731" s="0" t="s">
        <v>34</v>
      </c>
      <c r="C731" s="0">
        <v>94</v>
      </c>
      <c r="D731" s="0">
        <v>1829</v>
      </c>
      <c r="E731" s="0">
        <v>4.8881955278211127</v>
      </c>
    </row>
    <row r="732" hidden="1">
      <c r="A732" s="0" t="s">
        <v>78</v>
      </c>
      <c r="B732" s="0" t="s">
        <v>75</v>
      </c>
      <c r="C732" s="0">
        <v>3</v>
      </c>
      <c r="D732" s="0">
        <v>0</v>
      </c>
      <c r="E732" s="0">
        <v>100</v>
      </c>
    </row>
    <row r="733" hidden="1">
      <c r="A733" s="0" t="s">
        <v>78</v>
      </c>
      <c r="B733" s="0" t="s">
        <v>51</v>
      </c>
      <c r="C733" s="0">
        <v>28</v>
      </c>
      <c r="D733" s="0">
        <v>764</v>
      </c>
      <c r="E733" s="0">
        <v>3.535353535353535</v>
      </c>
    </row>
    <row r="734" hidden="1">
      <c r="A734" s="0" t="s">
        <v>78</v>
      </c>
      <c r="B734" s="0" t="s">
        <v>6</v>
      </c>
      <c r="C734" s="0">
        <v>2468</v>
      </c>
      <c r="D734" s="0">
        <v>36688</v>
      </c>
      <c r="E734" s="0">
        <v>6.3029931555827963</v>
      </c>
    </row>
    <row r="735" hidden="1">
      <c r="A735" s="0" t="s">
        <v>78</v>
      </c>
      <c r="B735" s="0" t="s">
        <v>23</v>
      </c>
      <c r="C735" s="0">
        <v>174</v>
      </c>
      <c r="D735" s="0">
        <v>2192</v>
      </c>
      <c r="E735" s="0">
        <v>7.3541842772612</v>
      </c>
    </row>
    <row r="736" hidden="1">
      <c r="A736" s="0" t="s">
        <v>78</v>
      </c>
      <c r="B736" s="0" t="s">
        <v>41</v>
      </c>
      <c r="C736" s="0">
        <v>2</v>
      </c>
      <c r="D736" s="0">
        <v>143</v>
      </c>
      <c r="E736" s="0">
        <v>1.3793103448275863</v>
      </c>
    </row>
    <row r="737" hidden="1">
      <c r="A737" s="0" t="s">
        <v>78</v>
      </c>
      <c r="B737" s="0" t="s">
        <v>68</v>
      </c>
      <c r="C737" s="0">
        <v>18</v>
      </c>
      <c r="D737" s="0">
        <v>271</v>
      </c>
      <c r="E737" s="0">
        <v>6.2283737024221448</v>
      </c>
    </row>
    <row r="738" hidden="1">
      <c r="A738" s="0" t="s">
        <v>79</v>
      </c>
      <c r="B738" s="0" t="s">
        <v>42</v>
      </c>
      <c r="C738" s="0">
        <v>12</v>
      </c>
      <c r="D738" s="0">
        <v>686</v>
      </c>
      <c r="E738" s="0">
        <v>1.7191977077363898</v>
      </c>
    </row>
    <row r="739" hidden="1">
      <c r="A739" s="0" t="s">
        <v>79</v>
      </c>
      <c r="B739" s="0" t="s">
        <v>64</v>
      </c>
      <c r="C739" s="0">
        <v>81</v>
      </c>
      <c r="D739" s="0">
        <v>28</v>
      </c>
      <c r="E739" s="0">
        <v>74.311926605504581</v>
      </c>
    </row>
    <row r="740" hidden="1">
      <c r="A740" s="0" t="s">
        <v>79</v>
      </c>
      <c r="B740" s="0" t="s">
        <v>43</v>
      </c>
      <c r="C740" s="0">
        <v>96</v>
      </c>
      <c r="D740" s="0">
        <v>351</v>
      </c>
      <c r="E740" s="0">
        <v>21.476510067114095</v>
      </c>
    </row>
    <row r="741" hidden="1">
      <c r="A741" s="0" t="s">
        <v>79</v>
      </c>
      <c r="B741" s="0" t="s">
        <v>14</v>
      </c>
      <c r="C741" s="0">
        <v>65</v>
      </c>
      <c r="D741" s="0">
        <v>211</v>
      </c>
      <c r="E741" s="0">
        <v>23.55072463768116</v>
      </c>
    </row>
    <row r="742" hidden="1">
      <c r="A742" s="0" t="s">
        <v>79</v>
      </c>
      <c r="B742" s="0" t="s">
        <v>15</v>
      </c>
      <c r="C742" s="0">
        <v>1063</v>
      </c>
      <c r="D742" s="0">
        <v>10424</v>
      </c>
      <c r="E742" s="0">
        <v>9.2539392356577</v>
      </c>
    </row>
    <row r="743" hidden="1">
      <c r="A743" s="0" t="s">
        <v>79</v>
      </c>
      <c r="B743" s="0" t="s">
        <v>27</v>
      </c>
      <c r="C743" s="0">
        <v>277</v>
      </c>
      <c r="D743" s="0">
        <v>2675</v>
      </c>
      <c r="E743" s="0">
        <v>9.3834688346883475</v>
      </c>
    </row>
    <row r="744" hidden="1">
      <c r="A744" s="0" t="s">
        <v>79</v>
      </c>
      <c r="B744" s="0" t="s">
        <v>57</v>
      </c>
      <c r="C744" s="0">
        <v>194</v>
      </c>
      <c r="D744" s="0">
        <v>604</v>
      </c>
      <c r="E744" s="0">
        <v>24.31077694235589</v>
      </c>
    </row>
    <row r="745" hidden="1">
      <c r="A745" s="0" t="s">
        <v>79</v>
      </c>
      <c r="B745" s="0" t="s">
        <v>28</v>
      </c>
      <c r="C745" s="0">
        <v>71</v>
      </c>
      <c r="D745" s="0">
        <v>501</v>
      </c>
      <c r="E745" s="0">
        <v>12.412587412587413</v>
      </c>
    </row>
    <row r="746" hidden="1">
      <c r="A746" s="0" t="s">
        <v>79</v>
      </c>
      <c r="B746" s="0" t="s">
        <v>37</v>
      </c>
      <c r="C746" s="0">
        <v>38</v>
      </c>
      <c r="D746" s="0">
        <v>36</v>
      </c>
      <c r="E746" s="0">
        <v>51.351351351351347</v>
      </c>
    </row>
    <row r="747" hidden="1">
      <c r="A747" s="0" t="s">
        <v>79</v>
      </c>
      <c r="B747" s="0" t="s">
        <v>12</v>
      </c>
      <c r="C747" s="0">
        <v>386</v>
      </c>
      <c r="D747" s="0">
        <v>1870</v>
      </c>
      <c r="E747" s="0">
        <v>17.109929078014186</v>
      </c>
    </row>
    <row r="748" hidden="1">
      <c r="A748" s="0" t="s">
        <v>79</v>
      </c>
      <c r="B748" s="0" t="s">
        <v>16</v>
      </c>
      <c r="C748" s="0">
        <v>420</v>
      </c>
      <c r="D748" s="0">
        <v>1966</v>
      </c>
      <c r="E748" s="0">
        <v>17.602682313495389</v>
      </c>
    </row>
    <row r="749" hidden="1">
      <c r="A749" s="0" t="s">
        <v>79</v>
      </c>
      <c r="B749" s="0" t="s">
        <v>73</v>
      </c>
      <c r="C749" s="0">
        <v>14</v>
      </c>
      <c r="D749" s="0">
        <v>86</v>
      </c>
      <c r="E749" s="0">
        <v>14.000000000000002</v>
      </c>
    </row>
    <row r="750" hidden="1">
      <c r="A750" s="0" t="s">
        <v>79</v>
      </c>
      <c r="B750" s="0" t="s">
        <v>52</v>
      </c>
      <c r="C750" s="0">
        <v>26</v>
      </c>
      <c r="D750" s="0">
        <v>124</v>
      </c>
      <c r="E750" s="0">
        <v>17.333333333333336</v>
      </c>
    </row>
    <row r="751" hidden="1">
      <c r="A751" s="0" t="s">
        <v>79</v>
      </c>
      <c r="B751" s="0" t="s">
        <v>44</v>
      </c>
      <c r="C751" s="0">
        <v>45</v>
      </c>
      <c r="D751" s="0">
        <v>642</v>
      </c>
      <c r="E751" s="0">
        <v>6.5502183406113534</v>
      </c>
    </row>
    <row r="752" hidden="1">
      <c r="A752" s="0" t="s">
        <v>79</v>
      </c>
      <c r="B752" s="0" t="s">
        <v>55</v>
      </c>
      <c r="C752" s="0">
        <v>23</v>
      </c>
      <c r="D752" s="0">
        <v>590</v>
      </c>
      <c r="E752" s="0">
        <v>3.7520391517128875</v>
      </c>
    </row>
    <row r="753" hidden="1">
      <c r="A753" s="0" t="s">
        <v>79</v>
      </c>
      <c r="B753" s="0" t="s">
        <v>17</v>
      </c>
      <c r="C753" s="0">
        <v>585</v>
      </c>
      <c r="D753" s="0">
        <v>3696</v>
      </c>
      <c r="E753" s="0">
        <v>13.665031534688158</v>
      </c>
    </row>
    <row r="754" hidden="1">
      <c r="A754" s="0" t="s">
        <v>79</v>
      </c>
      <c r="B754" s="0" t="s">
        <v>40</v>
      </c>
      <c r="C754" s="0">
        <v>79</v>
      </c>
      <c r="D754" s="0">
        <v>475</v>
      </c>
      <c r="E754" s="0">
        <v>14.259927797833935</v>
      </c>
    </row>
    <row r="755" hidden="1">
      <c r="A755" s="0" t="s">
        <v>79</v>
      </c>
      <c r="B755" s="0" t="s">
        <v>45</v>
      </c>
      <c r="C755" s="0">
        <v>44</v>
      </c>
      <c r="D755" s="0">
        <v>417</v>
      </c>
      <c r="E755" s="0">
        <v>9.5444685466377432</v>
      </c>
    </row>
    <row r="756" hidden="1">
      <c r="A756" s="0" t="s">
        <v>79</v>
      </c>
      <c r="B756" s="0" t="s">
        <v>36</v>
      </c>
      <c r="C756" s="0">
        <v>47</v>
      </c>
      <c r="D756" s="0">
        <v>592</v>
      </c>
      <c r="E756" s="0">
        <v>7.3552425665101726</v>
      </c>
    </row>
    <row r="757" hidden="1">
      <c r="A757" s="0" t="s">
        <v>79</v>
      </c>
      <c r="B757" s="0" t="s">
        <v>59</v>
      </c>
      <c r="C757" s="0">
        <v>473</v>
      </c>
      <c r="D757" s="0">
        <v>568</v>
      </c>
      <c r="E757" s="0">
        <v>45.437079731027858</v>
      </c>
    </row>
    <row r="758" hidden="1">
      <c r="A758" s="0" t="s">
        <v>79</v>
      </c>
      <c r="B758" s="0" t="s">
        <v>67</v>
      </c>
      <c r="C758" s="0">
        <v>314</v>
      </c>
      <c r="D758" s="0">
        <v>3795</v>
      </c>
      <c r="E758" s="0">
        <v>7.6417619858846431</v>
      </c>
    </row>
    <row r="759" hidden="1">
      <c r="A759" s="0" t="s">
        <v>79</v>
      </c>
      <c r="B759" s="0" t="s">
        <v>29</v>
      </c>
      <c r="C759" s="0">
        <v>149</v>
      </c>
      <c r="D759" s="0">
        <v>94</v>
      </c>
      <c r="E759" s="0">
        <v>61.31687242798354</v>
      </c>
    </row>
    <row r="760" hidden="1">
      <c r="A760" s="0" t="s">
        <v>79</v>
      </c>
      <c r="B760" s="0" t="s">
        <v>53</v>
      </c>
      <c r="C760" s="0">
        <v>57</v>
      </c>
      <c r="D760" s="0">
        <v>2264</v>
      </c>
      <c r="E760" s="0">
        <v>2.4558380008616978</v>
      </c>
    </row>
    <row r="761" hidden="1">
      <c r="A761" s="0" t="s">
        <v>79</v>
      </c>
      <c r="B761" s="0" t="s">
        <v>9</v>
      </c>
      <c r="C761" s="0">
        <v>6219</v>
      </c>
      <c r="D761" s="0">
        <v>3041</v>
      </c>
      <c r="E761" s="0">
        <v>67.1598272138229</v>
      </c>
    </row>
    <row r="762" hidden="1">
      <c r="A762" s="0" t="s">
        <v>79</v>
      </c>
      <c r="B762" s="0" t="s">
        <v>38</v>
      </c>
      <c r="C762" s="0">
        <v>303</v>
      </c>
      <c r="D762" s="0">
        <v>3741</v>
      </c>
      <c r="E762" s="0">
        <v>7.492581602373888</v>
      </c>
    </row>
    <row r="763" hidden="1">
      <c r="A763" s="0" t="s">
        <v>79</v>
      </c>
      <c r="B763" s="0" t="s">
        <v>58</v>
      </c>
      <c r="C763" s="0">
        <v>47</v>
      </c>
      <c r="D763" s="0">
        <v>369</v>
      </c>
      <c r="E763" s="0">
        <v>11.298076923076923</v>
      </c>
    </row>
    <row r="764" hidden="1">
      <c r="A764" s="0" t="s">
        <v>79</v>
      </c>
      <c r="B764" s="0" t="s">
        <v>65</v>
      </c>
      <c r="C764" s="0">
        <v>80</v>
      </c>
      <c r="D764" s="0">
        <v>695</v>
      </c>
      <c r="E764" s="0">
        <v>10.32258064516129</v>
      </c>
    </row>
    <row r="765" hidden="1">
      <c r="A765" s="0" t="s">
        <v>79</v>
      </c>
      <c r="B765" s="0" t="s">
        <v>50</v>
      </c>
      <c r="C765" s="0">
        <v>16</v>
      </c>
      <c r="D765" s="0">
        <v>931</v>
      </c>
      <c r="E765" s="0">
        <v>1.6895459345300949</v>
      </c>
    </row>
    <row r="766" hidden="1">
      <c r="A766" s="0" t="s">
        <v>79</v>
      </c>
      <c r="B766" s="0" t="s">
        <v>18</v>
      </c>
      <c r="C766" s="0">
        <v>137</v>
      </c>
      <c r="D766" s="0">
        <v>3096</v>
      </c>
      <c r="E766" s="0">
        <v>4.2375502629137021</v>
      </c>
    </row>
    <row r="767" hidden="1">
      <c r="A767" s="0" t="s">
        <v>79</v>
      </c>
      <c r="B767" s="0" t="s">
        <v>62</v>
      </c>
      <c r="C767" s="0">
        <v>20</v>
      </c>
      <c r="D767" s="0">
        <v>800</v>
      </c>
      <c r="E767" s="0">
        <v>2.4390243902439024</v>
      </c>
    </row>
    <row r="768" hidden="1">
      <c r="A768" s="0" t="s">
        <v>79</v>
      </c>
      <c r="B768" s="0" t="s">
        <v>30</v>
      </c>
      <c r="C768" s="0">
        <v>32</v>
      </c>
      <c r="D768" s="0">
        <v>240</v>
      </c>
      <c r="E768" s="0">
        <v>11.76470588235294</v>
      </c>
    </row>
    <row r="769" hidden="1">
      <c r="A769" s="0" t="s">
        <v>79</v>
      </c>
      <c r="B769" s="0" t="s">
        <v>19</v>
      </c>
      <c r="C769" s="0">
        <v>44</v>
      </c>
      <c r="D769" s="0">
        <v>745</v>
      </c>
      <c r="E769" s="0">
        <v>5.5766793409378961</v>
      </c>
    </row>
    <row r="770" hidden="1">
      <c r="A770" s="0" t="s">
        <v>79</v>
      </c>
      <c r="B770" s="0" t="s">
        <v>31</v>
      </c>
      <c r="C770" s="0">
        <v>890</v>
      </c>
      <c r="D770" s="0">
        <v>264</v>
      </c>
      <c r="E770" s="0">
        <v>77.123050259965339</v>
      </c>
    </row>
    <row r="771" hidden="1">
      <c r="A771" s="0" t="s">
        <v>79</v>
      </c>
      <c r="B771" s="0" t="s">
        <v>46</v>
      </c>
      <c r="C771" s="0">
        <v>43</v>
      </c>
      <c r="D771" s="0">
        <v>3771</v>
      </c>
      <c r="E771" s="0">
        <v>1.1274252753015208</v>
      </c>
    </row>
    <row r="772" hidden="1">
      <c r="A772" s="0" t="s">
        <v>79</v>
      </c>
      <c r="B772" s="0" t="s">
        <v>32</v>
      </c>
      <c r="C772" s="0">
        <v>109</v>
      </c>
      <c r="D772" s="0">
        <v>1992</v>
      </c>
      <c r="E772" s="0">
        <v>5.1880057115659213</v>
      </c>
    </row>
    <row r="773" hidden="1">
      <c r="A773" s="0" t="s">
        <v>79</v>
      </c>
      <c r="B773" s="0" t="s">
        <v>20</v>
      </c>
      <c r="C773" s="0">
        <v>7102</v>
      </c>
      <c r="D773" s="0">
        <v>25325</v>
      </c>
      <c r="E773" s="0">
        <v>21.901501834890677</v>
      </c>
    </row>
    <row r="774" hidden="1">
      <c r="A774" s="0" t="s">
        <v>79</v>
      </c>
      <c r="B774" s="0" t="s">
        <v>26</v>
      </c>
      <c r="C774" s="0">
        <v>169</v>
      </c>
      <c r="D774" s="0">
        <v>140</v>
      </c>
      <c r="E774" s="0">
        <v>54.692556634304211</v>
      </c>
    </row>
    <row r="775" hidden="1">
      <c r="A775" s="0" t="s">
        <v>79</v>
      </c>
      <c r="B775" s="0" t="s">
        <v>49</v>
      </c>
      <c r="C775" s="0">
        <v>49</v>
      </c>
      <c r="D775" s="0">
        <v>538</v>
      </c>
      <c r="E775" s="0">
        <v>8.3475298126064725</v>
      </c>
    </row>
    <row r="776" hidden="1">
      <c r="A776" s="0" t="s">
        <v>79</v>
      </c>
      <c r="B776" s="0" t="s">
        <v>24</v>
      </c>
      <c r="C776" s="0">
        <v>114</v>
      </c>
      <c r="D776" s="0">
        <v>2003</v>
      </c>
      <c r="E776" s="0">
        <v>5.38497874350496</v>
      </c>
    </row>
    <row r="777">
      <c r="A777" s="0" t="s">
        <v>79</v>
      </c>
      <c r="B777" s="0" t="s">
        <v>39</v>
      </c>
      <c r="C777" s="0">
        <v>268</v>
      </c>
      <c r="D777" s="0">
        <v>2574</v>
      </c>
      <c r="E777" s="0">
        <v>9.4299788881069677</v>
      </c>
    </row>
    <row r="778" hidden="1">
      <c r="A778" s="0" t="s">
        <v>79</v>
      </c>
      <c r="B778" s="0" t="s">
        <v>74</v>
      </c>
      <c r="C778" s="0">
        <v>14</v>
      </c>
      <c r="D778" s="0">
        <v>114</v>
      </c>
      <c r="E778" s="0">
        <v>10.9375</v>
      </c>
    </row>
    <row r="779" hidden="1">
      <c r="A779" s="0" t="s">
        <v>79</v>
      </c>
      <c r="B779" s="0" t="s">
        <v>8</v>
      </c>
      <c r="C779" s="0">
        <v>74</v>
      </c>
      <c r="D779" s="0">
        <v>1161</v>
      </c>
      <c r="E779" s="0">
        <v>5.9919028340080969</v>
      </c>
    </row>
    <row r="780" hidden="1">
      <c r="A780" s="0" t="s">
        <v>79</v>
      </c>
      <c r="B780" s="0" t="s">
        <v>21</v>
      </c>
      <c r="C780" s="0">
        <v>81</v>
      </c>
      <c r="D780" s="0">
        <v>833</v>
      </c>
      <c r="E780" s="0">
        <v>8.86214442013129</v>
      </c>
    </row>
    <row r="781" hidden="1">
      <c r="A781" s="0" t="s">
        <v>79</v>
      </c>
      <c r="B781" s="0" t="s">
        <v>54</v>
      </c>
      <c r="C781" s="0">
        <v>14</v>
      </c>
      <c r="D781" s="0">
        <v>663</v>
      </c>
      <c r="E781" s="0">
        <v>2.06794682422452</v>
      </c>
    </row>
    <row r="782" hidden="1">
      <c r="A782" s="0" t="s">
        <v>79</v>
      </c>
      <c r="B782" s="0" t="s">
        <v>33</v>
      </c>
      <c r="C782" s="0">
        <v>228</v>
      </c>
      <c r="D782" s="0">
        <v>563</v>
      </c>
      <c r="E782" s="0">
        <v>28.824273072060684</v>
      </c>
    </row>
    <row r="783" hidden="1">
      <c r="A783" s="0" t="s">
        <v>79</v>
      </c>
      <c r="B783" s="0" t="s">
        <v>22</v>
      </c>
      <c r="C783" s="0">
        <v>194</v>
      </c>
      <c r="D783" s="0">
        <v>5083</v>
      </c>
      <c r="E783" s="0">
        <v>3.6763312488156146</v>
      </c>
    </row>
    <row r="784" hidden="1">
      <c r="A784" s="0" t="s">
        <v>79</v>
      </c>
      <c r="B784" s="0" t="s">
        <v>48</v>
      </c>
      <c r="C784" s="0">
        <v>112</v>
      </c>
      <c r="D784" s="0">
        <v>3316</v>
      </c>
      <c r="E784" s="0">
        <v>3.2672112018669779</v>
      </c>
    </row>
    <row r="785" hidden="1">
      <c r="A785" s="0" t="s">
        <v>79</v>
      </c>
      <c r="B785" s="0" t="s">
        <v>34</v>
      </c>
      <c r="C785" s="0">
        <v>114</v>
      </c>
      <c r="D785" s="0">
        <v>2211</v>
      </c>
      <c r="E785" s="0">
        <v>4.903225806451613</v>
      </c>
    </row>
    <row r="786" hidden="1">
      <c r="A786" s="0" t="s">
        <v>79</v>
      </c>
      <c r="B786" s="0" t="s">
        <v>75</v>
      </c>
      <c r="C786" s="0">
        <v>3</v>
      </c>
      <c r="D786" s="0">
        <v>0</v>
      </c>
      <c r="E786" s="0">
        <v>100</v>
      </c>
    </row>
    <row r="787" hidden="1">
      <c r="A787" s="0" t="s">
        <v>79</v>
      </c>
      <c r="B787" s="0" t="s">
        <v>51</v>
      </c>
      <c r="C787" s="0">
        <v>44</v>
      </c>
      <c r="D787" s="0">
        <v>957</v>
      </c>
      <c r="E787" s="0">
        <v>4.395604395604396</v>
      </c>
    </row>
    <row r="788" hidden="1">
      <c r="A788" s="0" t="s">
        <v>79</v>
      </c>
      <c r="B788" s="0" t="s">
        <v>6</v>
      </c>
      <c r="C788" s="0">
        <v>2771</v>
      </c>
      <c r="D788" s="0">
        <v>40505</v>
      </c>
      <c r="E788" s="0">
        <v>6.4030871614751819</v>
      </c>
    </row>
    <row r="789" hidden="1">
      <c r="A789" s="0" t="s">
        <v>79</v>
      </c>
      <c r="B789" s="0" t="s">
        <v>23</v>
      </c>
      <c r="C789" s="0">
        <v>235</v>
      </c>
      <c r="D789" s="0">
        <v>3455</v>
      </c>
      <c r="E789" s="0">
        <v>6.3685636856368566</v>
      </c>
    </row>
    <row r="790" hidden="1">
      <c r="A790" s="0" t="s">
        <v>79</v>
      </c>
      <c r="B790" s="0" t="s">
        <v>41</v>
      </c>
      <c r="C790" s="0">
        <v>7</v>
      </c>
      <c r="D790" s="0">
        <v>219</v>
      </c>
      <c r="E790" s="0">
        <v>3.0973451327433628</v>
      </c>
    </row>
    <row r="791" hidden="1">
      <c r="A791" s="0" t="s">
        <v>79</v>
      </c>
      <c r="B791" s="0" t="s">
        <v>68</v>
      </c>
      <c r="C791" s="0">
        <v>19</v>
      </c>
      <c r="D791" s="0">
        <v>331</v>
      </c>
      <c r="E791" s="0">
        <v>5.4285714285714288</v>
      </c>
    </row>
    <row r="792" hidden="1">
      <c r="A792" s="0" t="s">
        <v>80</v>
      </c>
      <c r="B792" s="0" t="s">
        <v>42</v>
      </c>
      <c r="C792" s="0">
        <v>14</v>
      </c>
      <c r="D792" s="0">
        <v>758</v>
      </c>
      <c r="E792" s="0">
        <v>1.8134715025906734</v>
      </c>
    </row>
    <row r="793" hidden="1">
      <c r="A793" s="0" t="s">
        <v>80</v>
      </c>
      <c r="B793" s="0" t="s">
        <v>64</v>
      </c>
      <c r="C793" s="0">
        <v>124</v>
      </c>
      <c r="D793" s="0">
        <v>28</v>
      </c>
      <c r="E793" s="0">
        <v>81.578947368421055</v>
      </c>
    </row>
    <row r="794" hidden="1">
      <c r="A794" s="0" t="s">
        <v>80</v>
      </c>
      <c r="B794" s="0" t="s">
        <v>43</v>
      </c>
      <c r="C794" s="0">
        <v>118</v>
      </c>
      <c r="D794" s="0">
        <v>567</v>
      </c>
      <c r="E794" s="0">
        <v>17.226277372262775</v>
      </c>
    </row>
    <row r="795" hidden="1">
      <c r="A795" s="0" t="s">
        <v>80</v>
      </c>
      <c r="B795" s="0" t="s">
        <v>14</v>
      </c>
      <c r="C795" s="0">
        <v>104</v>
      </c>
      <c r="D795" s="0">
        <v>240</v>
      </c>
      <c r="E795" s="0">
        <v>30.232558139534881</v>
      </c>
    </row>
    <row r="796" hidden="1">
      <c r="A796" s="0" t="s">
        <v>80</v>
      </c>
      <c r="B796" s="0" t="s">
        <v>15</v>
      </c>
      <c r="C796" s="0">
        <v>1279</v>
      </c>
      <c r="D796" s="0">
        <v>11249</v>
      </c>
      <c r="E796" s="0">
        <v>10.209131545338442</v>
      </c>
    </row>
    <row r="797" hidden="1">
      <c r="A797" s="0" t="s">
        <v>80</v>
      </c>
      <c r="B797" s="0" t="s">
        <v>27</v>
      </c>
      <c r="C797" s="0">
        <v>363</v>
      </c>
      <c r="D797" s="0">
        <v>3317</v>
      </c>
      <c r="E797" s="0">
        <v>9.86413043478261</v>
      </c>
    </row>
    <row r="798" hidden="1">
      <c r="A798" s="0" t="s">
        <v>80</v>
      </c>
      <c r="B798" s="0" t="s">
        <v>57</v>
      </c>
      <c r="C798" s="0">
        <v>194</v>
      </c>
      <c r="D798" s="0">
        <v>2106</v>
      </c>
      <c r="E798" s="0">
        <v>8.4347826086956523</v>
      </c>
    </row>
    <row r="799" hidden="1">
      <c r="A799" s="0" t="s">
        <v>80</v>
      </c>
      <c r="B799" s="0" t="s">
        <v>28</v>
      </c>
      <c r="C799" s="0">
        <v>77</v>
      </c>
      <c r="D799" s="0">
        <v>506</v>
      </c>
      <c r="E799" s="0">
        <v>13.20754716981132</v>
      </c>
    </row>
    <row r="800" hidden="1">
      <c r="A800" s="0" t="s">
        <v>80</v>
      </c>
      <c r="B800" s="0" t="s">
        <v>37</v>
      </c>
      <c r="C800" s="0">
        <v>45</v>
      </c>
      <c r="D800" s="0">
        <v>36</v>
      </c>
      <c r="E800" s="0">
        <v>55.555555555555557</v>
      </c>
    </row>
    <row r="801" hidden="1">
      <c r="A801" s="0" t="s">
        <v>80</v>
      </c>
      <c r="B801" s="0" t="s">
        <v>12</v>
      </c>
      <c r="C801" s="0">
        <v>528</v>
      </c>
      <c r="D801" s="0">
        <v>6579</v>
      </c>
      <c r="E801" s="0">
        <v>7.4292950612072612</v>
      </c>
    </row>
    <row r="802" hidden="1">
      <c r="A802" s="0" t="s">
        <v>80</v>
      </c>
      <c r="B802" s="0" t="s">
        <v>16</v>
      </c>
      <c r="C802" s="0">
        <v>507</v>
      </c>
      <c r="D802" s="0">
        <v>2557</v>
      </c>
      <c r="E802" s="0">
        <v>16.546997389033944</v>
      </c>
    </row>
    <row r="803" hidden="1">
      <c r="A803" s="0" t="s">
        <v>80</v>
      </c>
      <c r="B803" s="0" t="s">
        <v>73</v>
      </c>
      <c r="C803" s="0">
        <v>15</v>
      </c>
      <c r="D803" s="0">
        <v>108</v>
      </c>
      <c r="E803" s="0">
        <v>12.195121951219512</v>
      </c>
    </row>
    <row r="804" hidden="1">
      <c r="A804" s="0" t="s">
        <v>80</v>
      </c>
      <c r="B804" s="0" t="s">
        <v>52</v>
      </c>
      <c r="C804" s="0">
        <v>37</v>
      </c>
      <c r="D804" s="0">
        <v>124</v>
      </c>
      <c r="E804" s="0">
        <v>22.981366459627328</v>
      </c>
    </row>
    <row r="805" hidden="1">
      <c r="A805" s="0" t="s">
        <v>80</v>
      </c>
      <c r="B805" s="0" t="s">
        <v>44</v>
      </c>
      <c r="C805" s="0">
        <v>68</v>
      </c>
      <c r="D805" s="0">
        <v>1049</v>
      </c>
      <c r="E805" s="0">
        <v>6.0877350044762757</v>
      </c>
    </row>
    <row r="806" hidden="1">
      <c r="A806" s="0" t="s">
        <v>80</v>
      </c>
      <c r="B806" s="0" t="s">
        <v>55</v>
      </c>
      <c r="C806" s="0">
        <v>31</v>
      </c>
      <c r="D806" s="0">
        <v>880</v>
      </c>
      <c r="E806" s="0">
        <v>3.4028540065861685</v>
      </c>
    </row>
    <row r="807" hidden="1">
      <c r="A807" s="0" t="s">
        <v>80</v>
      </c>
      <c r="B807" s="0" t="s">
        <v>17</v>
      </c>
      <c r="C807" s="0">
        <v>753</v>
      </c>
      <c r="D807" s="0">
        <v>5488</v>
      </c>
      <c r="E807" s="0">
        <v>12.065374138759815</v>
      </c>
    </row>
    <row r="808" hidden="1">
      <c r="A808" s="0" t="s">
        <v>80</v>
      </c>
      <c r="B808" s="0" t="s">
        <v>40</v>
      </c>
      <c r="C808" s="0">
        <v>126</v>
      </c>
      <c r="D808" s="0">
        <v>707</v>
      </c>
      <c r="E808" s="0">
        <v>15.126050420168067</v>
      </c>
    </row>
    <row r="809" hidden="1">
      <c r="A809" s="0" t="s">
        <v>80</v>
      </c>
      <c r="B809" s="0" t="s">
        <v>45</v>
      </c>
      <c r="C809" s="0">
        <v>55</v>
      </c>
      <c r="D809" s="0">
        <v>417</v>
      </c>
      <c r="E809" s="0">
        <v>11.652542372881355</v>
      </c>
    </row>
    <row r="810" hidden="1">
      <c r="A810" s="0" t="s">
        <v>80</v>
      </c>
      <c r="B810" s="0" t="s">
        <v>36</v>
      </c>
      <c r="C810" s="0">
        <v>54</v>
      </c>
      <c r="D810" s="0">
        <v>714</v>
      </c>
      <c r="E810" s="0">
        <v>7.03125</v>
      </c>
    </row>
    <row r="811" hidden="1">
      <c r="A811" s="0" t="s">
        <v>80</v>
      </c>
      <c r="B811" s="0" t="s">
        <v>59</v>
      </c>
      <c r="C811" s="0">
        <v>580</v>
      </c>
      <c r="D811" s="0">
        <v>2180</v>
      </c>
      <c r="E811" s="0">
        <v>21.014492753623188</v>
      </c>
    </row>
    <row r="812" hidden="1">
      <c r="A812" s="0" t="s">
        <v>80</v>
      </c>
      <c r="B812" s="0" t="s">
        <v>67</v>
      </c>
      <c r="C812" s="0">
        <v>426</v>
      </c>
      <c r="D812" s="0">
        <v>4799</v>
      </c>
      <c r="E812" s="0">
        <v>8.15311004784689</v>
      </c>
    </row>
    <row r="813" hidden="1">
      <c r="A813" s="0" t="s">
        <v>80</v>
      </c>
      <c r="B813" s="0" t="s">
        <v>29</v>
      </c>
      <c r="C813" s="0">
        <v>190</v>
      </c>
      <c r="D813" s="0">
        <v>94</v>
      </c>
      <c r="E813" s="0">
        <v>66.901408450704224</v>
      </c>
    </row>
    <row r="814" hidden="1">
      <c r="A814" s="0" t="s">
        <v>80</v>
      </c>
      <c r="B814" s="0" t="s">
        <v>53</v>
      </c>
      <c r="C814" s="0">
        <v>73</v>
      </c>
      <c r="D814" s="0">
        <v>2264</v>
      </c>
      <c r="E814" s="0">
        <v>3.1236628155755239</v>
      </c>
    </row>
    <row r="815" hidden="1">
      <c r="A815" s="0" t="s">
        <v>80</v>
      </c>
      <c r="B815" s="0" t="s">
        <v>9</v>
      </c>
      <c r="C815" s="0">
        <v>7023</v>
      </c>
      <c r="D815" s="0">
        <v>4086</v>
      </c>
      <c r="E815" s="0">
        <v>63.219011612206323</v>
      </c>
    </row>
    <row r="816" hidden="1">
      <c r="A816" s="0" t="s">
        <v>80</v>
      </c>
      <c r="B816" s="0" t="s">
        <v>38</v>
      </c>
      <c r="C816" s="0">
        <v>327</v>
      </c>
      <c r="D816" s="0">
        <v>3952</v>
      </c>
      <c r="E816" s="0">
        <v>7.6419724234634261</v>
      </c>
    </row>
    <row r="817" hidden="1">
      <c r="A817" s="0" t="s">
        <v>80</v>
      </c>
      <c r="B817" s="0" t="s">
        <v>58</v>
      </c>
      <c r="C817" s="0">
        <v>73</v>
      </c>
      <c r="D817" s="0">
        <v>369</v>
      </c>
      <c r="E817" s="0">
        <v>16.515837104072396</v>
      </c>
    </row>
    <row r="818" hidden="1">
      <c r="A818" s="0" t="s">
        <v>80</v>
      </c>
      <c r="B818" s="0" t="s">
        <v>65</v>
      </c>
      <c r="C818" s="0">
        <v>140</v>
      </c>
      <c r="D818" s="0">
        <v>695</v>
      </c>
      <c r="E818" s="0">
        <v>16.766467065868262</v>
      </c>
    </row>
    <row r="819" hidden="1">
      <c r="A819" s="0" t="s">
        <v>80</v>
      </c>
      <c r="B819" s="0" t="s">
        <v>50</v>
      </c>
      <c r="C819" s="0">
        <v>20</v>
      </c>
      <c r="D819" s="0">
        <v>1146</v>
      </c>
      <c r="E819" s="0">
        <v>1.7152658662092626</v>
      </c>
    </row>
    <row r="820" hidden="1">
      <c r="A820" s="0" t="s">
        <v>80</v>
      </c>
      <c r="B820" s="0" t="s">
        <v>18</v>
      </c>
      <c r="C820" s="0">
        <v>184</v>
      </c>
      <c r="D820" s="0">
        <v>5092</v>
      </c>
      <c r="E820" s="0">
        <v>3.4874905231235784</v>
      </c>
    </row>
    <row r="821" hidden="1">
      <c r="A821" s="0" t="s">
        <v>80</v>
      </c>
      <c r="B821" s="0" t="s">
        <v>62</v>
      </c>
      <c r="C821" s="0">
        <v>28</v>
      </c>
      <c r="D821" s="0">
        <v>1141</v>
      </c>
      <c r="E821" s="0">
        <v>2.3952095808383236</v>
      </c>
    </row>
    <row r="822" hidden="1">
      <c r="A822" s="0" t="s">
        <v>80</v>
      </c>
      <c r="B822" s="0" t="s">
        <v>30</v>
      </c>
      <c r="C822" s="0">
        <v>38</v>
      </c>
      <c r="D822" s="0">
        <v>356</v>
      </c>
      <c r="E822" s="0">
        <v>9.6446700507614214</v>
      </c>
    </row>
    <row r="823" hidden="1">
      <c r="A823" s="0" t="s">
        <v>80</v>
      </c>
      <c r="B823" s="0" t="s">
        <v>19</v>
      </c>
      <c r="C823" s="0">
        <v>55</v>
      </c>
      <c r="D823" s="0">
        <v>973</v>
      </c>
      <c r="E823" s="0">
        <v>5.3501945525291825</v>
      </c>
    </row>
    <row r="824" hidden="1">
      <c r="A824" s="0" t="s">
        <v>80</v>
      </c>
      <c r="B824" s="0" t="s">
        <v>31</v>
      </c>
      <c r="C824" s="0">
        <v>1327</v>
      </c>
      <c r="D824" s="0">
        <v>294</v>
      </c>
      <c r="E824" s="0">
        <v>81.863047501542269</v>
      </c>
    </row>
    <row r="825" hidden="1">
      <c r="A825" s="0" t="s">
        <v>80</v>
      </c>
      <c r="B825" s="0" t="s">
        <v>46</v>
      </c>
      <c r="C825" s="0">
        <v>57</v>
      </c>
      <c r="D825" s="0">
        <v>3771</v>
      </c>
      <c r="E825" s="0">
        <v>1.4890282131661441</v>
      </c>
    </row>
    <row r="826" hidden="1">
      <c r="A826" s="0" t="s">
        <v>80</v>
      </c>
      <c r="B826" s="0" t="s">
        <v>32</v>
      </c>
      <c r="C826" s="0">
        <v>124</v>
      </c>
      <c r="D826" s="0">
        <v>2384</v>
      </c>
      <c r="E826" s="0">
        <v>4.944178628389154</v>
      </c>
    </row>
    <row r="827" hidden="1">
      <c r="A827" s="0" t="s">
        <v>80</v>
      </c>
      <c r="B827" s="0" t="s">
        <v>20</v>
      </c>
      <c r="C827" s="0">
        <v>10356</v>
      </c>
      <c r="D827" s="0">
        <v>35081</v>
      </c>
      <c r="E827" s="0">
        <v>22.79199771111649</v>
      </c>
    </row>
    <row r="828" hidden="1">
      <c r="A828" s="0" t="s">
        <v>80</v>
      </c>
      <c r="B828" s="0" t="s">
        <v>26</v>
      </c>
      <c r="C828" s="0">
        <v>247</v>
      </c>
      <c r="D828" s="0">
        <v>140</v>
      </c>
      <c r="E828" s="0">
        <v>63.824289405684752</v>
      </c>
    </row>
    <row r="829" hidden="1">
      <c r="A829" s="0" t="s">
        <v>80</v>
      </c>
      <c r="B829" s="0" t="s">
        <v>49</v>
      </c>
      <c r="C829" s="0">
        <v>53</v>
      </c>
      <c r="D829" s="0">
        <v>560</v>
      </c>
      <c r="E829" s="0">
        <v>8.64600326264274</v>
      </c>
    </row>
    <row r="830" hidden="1">
      <c r="A830" s="0" t="s">
        <v>80</v>
      </c>
      <c r="B830" s="0" t="s">
        <v>24</v>
      </c>
      <c r="C830" s="0">
        <v>114</v>
      </c>
      <c r="D830" s="0">
        <v>2003</v>
      </c>
      <c r="E830" s="0">
        <v>5.38497874350496</v>
      </c>
    </row>
    <row r="831">
      <c r="A831" s="0" t="s">
        <v>80</v>
      </c>
      <c r="B831" s="0" t="s">
        <v>39</v>
      </c>
      <c r="C831" s="0">
        <v>371</v>
      </c>
      <c r="D831" s="0">
        <v>3766</v>
      </c>
      <c r="E831" s="0">
        <v>8.9678510998307956</v>
      </c>
    </row>
    <row r="832" hidden="1">
      <c r="A832" s="0" t="s">
        <v>80</v>
      </c>
      <c r="B832" s="0" t="s">
        <v>74</v>
      </c>
      <c r="C832" s="0">
        <v>21</v>
      </c>
      <c r="D832" s="0">
        <v>143</v>
      </c>
      <c r="E832" s="0">
        <v>12.804878048780488</v>
      </c>
    </row>
    <row r="833" hidden="1">
      <c r="A833" s="0" t="s">
        <v>80</v>
      </c>
      <c r="B833" s="0" t="s">
        <v>8</v>
      </c>
      <c r="C833" s="0">
        <v>88</v>
      </c>
      <c r="D833" s="0">
        <v>1284</v>
      </c>
      <c r="E833" s="0">
        <v>6.41399416909621</v>
      </c>
    </row>
    <row r="834" hidden="1">
      <c r="A834" s="0" t="s">
        <v>80</v>
      </c>
      <c r="B834" s="0" t="s">
        <v>21</v>
      </c>
      <c r="C834" s="0">
        <v>152</v>
      </c>
      <c r="D834" s="0">
        <v>1255</v>
      </c>
      <c r="E834" s="0">
        <v>10.803127221037668</v>
      </c>
    </row>
    <row r="835" hidden="1">
      <c r="A835" s="0" t="s">
        <v>80</v>
      </c>
      <c r="B835" s="0" t="s">
        <v>54</v>
      </c>
      <c r="C835" s="0">
        <v>14</v>
      </c>
      <c r="D835" s="0">
        <v>691</v>
      </c>
      <c r="E835" s="0">
        <v>1.9858156028368796</v>
      </c>
    </row>
    <row r="836" hidden="1">
      <c r="A836" s="0" t="s">
        <v>80</v>
      </c>
      <c r="B836" s="0" t="s">
        <v>33</v>
      </c>
      <c r="C836" s="0">
        <v>371</v>
      </c>
      <c r="D836" s="0">
        <v>3272</v>
      </c>
      <c r="E836" s="0">
        <v>10.183914356299754</v>
      </c>
    </row>
    <row r="837" hidden="1">
      <c r="A837" s="0" t="s">
        <v>80</v>
      </c>
      <c r="B837" s="0" t="s">
        <v>22</v>
      </c>
      <c r="C837" s="0">
        <v>304</v>
      </c>
      <c r="D837" s="0">
        <v>6218</v>
      </c>
      <c r="E837" s="0">
        <v>4.6611468874578348</v>
      </c>
    </row>
    <row r="838" hidden="1">
      <c r="A838" s="0" t="s">
        <v>80</v>
      </c>
      <c r="B838" s="0" t="s">
        <v>48</v>
      </c>
      <c r="C838" s="0">
        <v>136</v>
      </c>
      <c r="D838" s="0">
        <v>3906</v>
      </c>
      <c r="E838" s="0">
        <v>3.3646709549727856</v>
      </c>
    </row>
    <row r="839" hidden="1">
      <c r="A839" s="0" t="s">
        <v>80</v>
      </c>
      <c r="B839" s="0" t="s">
        <v>34</v>
      </c>
      <c r="C839" s="0">
        <v>152</v>
      </c>
      <c r="D839" s="0">
        <v>2638</v>
      </c>
      <c r="E839" s="0">
        <v>5.4480286738351253</v>
      </c>
    </row>
    <row r="840" hidden="1">
      <c r="A840" s="0" t="s">
        <v>80</v>
      </c>
      <c r="B840" s="0" t="s">
        <v>75</v>
      </c>
      <c r="C840" s="0">
        <v>6</v>
      </c>
      <c r="D840" s="0">
        <v>0</v>
      </c>
      <c r="E840" s="0">
        <v>100</v>
      </c>
    </row>
    <row r="841" hidden="1">
      <c r="A841" s="0" t="s">
        <v>80</v>
      </c>
      <c r="B841" s="0" t="s">
        <v>51</v>
      </c>
      <c r="C841" s="0">
        <v>52</v>
      </c>
      <c r="D841" s="0">
        <v>1080</v>
      </c>
      <c r="E841" s="0">
        <v>4.5936395759717312</v>
      </c>
    </row>
    <row r="842" hidden="1">
      <c r="A842" s="0" t="s">
        <v>80</v>
      </c>
      <c r="B842" s="0" t="s">
        <v>6</v>
      </c>
      <c r="C842" s="0">
        <v>2965</v>
      </c>
      <c r="D842" s="0">
        <v>42741</v>
      </c>
      <c r="E842" s="0">
        <v>6.4871132892836831</v>
      </c>
    </row>
    <row r="843" hidden="1">
      <c r="A843" s="0" t="s">
        <v>80</v>
      </c>
      <c r="B843" s="0" t="s">
        <v>23</v>
      </c>
      <c r="C843" s="0">
        <v>315</v>
      </c>
      <c r="D843" s="0">
        <v>4628</v>
      </c>
      <c r="E843" s="0">
        <v>6.3726481893586886</v>
      </c>
    </row>
    <row r="844" hidden="1">
      <c r="A844" s="0" t="s">
        <v>80</v>
      </c>
      <c r="B844" s="0" t="s">
        <v>41</v>
      </c>
      <c r="C844" s="0">
        <v>11</v>
      </c>
      <c r="D844" s="0">
        <v>330</v>
      </c>
      <c r="E844" s="0">
        <v>3.225806451612903</v>
      </c>
    </row>
    <row r="845" hidden="1">
      <c r="A845" s="0" t="s">
        <v>80</v>
      </c>
      <c r="B845" s="0" t="s">
        <v>68</v>
      </c>
      <c r="C845" s="0">
        <v>23</v>
      </c>
      <c r="D845" s="0">
        <v>438</v>
      </c>
      <c r="E845" s="0">
        <v>4.9891540130151846</v>
      </c>
    </row>
    <row r="846" hidden="1">
      <c r="A846" s="0" t="s">
        <v>81</v>
      </c>
      <c r="B846" s="0" t="s">
        <v>42</v>
      </c>
      <c r="C846" s="0">
        <v>22</v>
      </c>
      <c r="D846" s="0">
        <v>946</v>
      </c>
      <c r="E846" s="0">
        <v>2.2727272727272729</v>
      </c>
    </row>
    <row r="847" hidden="1">
      <c r="A847" s="0" t="s">
        <v>81</v>
      </c>
      <c r="B847" s="0" t="s">
        <v>64</v>
      </c>
      <c r="C847" s="0">
        <v>138</v>
      </c>
      <c r="D847" s="0">
        <v>1464</v>
      </c>
      <c r="E847" s="0">
        <v>8.6142322097378283</v>
      </c>
    </row>
    <row r="848" hidden="1">
      <c r="A848" s="0" t="s">
        <v>81</v>
      </c>
      <c r="B848" s="0" t="s">
        <v>43</v>
      </c>
      <c r="C848" s="0">
        <v>165</v>
      </c>
      <c r="D848" s="0">
        <v>711</v>
      </c>
      <c r="E848" s="0">
        <v>18.835616438356166</v>
      </c>
    </row>
    <row r="849" hidden="1">
      <c r="A849" s="0" t="s">
        <v>81</v>
      </c>
      <c r="B849" s="0" t="s">
        <v>14</v>
      </c>
      <c r="C849" s="0">
        <v>152</v>
      </c>
      <c r="D849" s="0">
        <v>282</v>
      </c>
      <c r="E849" s="0">
        <v>35.023041474654377</v>
      </c>
    </row>
    <row r="850" hidden="1">
      <c r="A850" s="0" t="s">
        <v>81</v>
      </c>
      <c r="B850" s="0" t="s">
        <v>15</v>
      </c>
      <c r="C850" s="0">
        <v>1536</v>
      </c>
      <c r="D850" s="0">
        <v>11304</v>
      </c>
      <c r="E850" s="0">
        <v>11.962616822429908</v>
      </c>
    </row>
    <row r="851" hidden="1">
      <c r="A851" s="0" t="s">
        <v>81</v>
      </c>
      <c r="B851" s="0" t="s">
        <v>27</v>
      </c>
      <c r="C851" s="0">
        <v>475</v>
      </c>
      <c r="D851" s="0">
        <v>4075</v>
      </c>
      <c r="E851" s="0">
        <v>10.43956043956044</v>
      </c>
    </row>
    <row r="852" hidden="1">
      <c r="A852" s="0" t="s">
        <v>81</v>
      </c>
      <c r="B852" s="0" t="s">
        <v>57</v>
      </c>
      <c r="C852" s="0">
        <v>223</v>
      </c>
      <c r="D852" s="0">
        <v>2877</v>
      </c>
      <c r="E852" s="0">
        <v>7.193548387096774</v>
      </c>
    </row>
    <row r="853" hidden="1">
      <c r="A853" s="0" t="s">
        <v>81</v>
      </c>
      <c r="B853" s="0" t="s">
        <v>28</v>
      </c>
      <c r="C853" s="0">
        <v>98</v>
      </c>
      <c r="D853" s="0">
        <v>957</v>
      </c>
      <c r="E853" s="0">
        <v>9.2890995260663516</v>
      </c>
    </row>
    <row r="854" hidden="1">
      <c r="A854" s="0" t="s">
        <v>81</v>
      </c>
      <c r="B854" s="0" t="s">
        <v>37</v>
      </c>
      <c r="C854" s="0">
        <v>56</v>
      </c>
      <c r="D854" s="0">
        <v>36</v>
      </c>
      <c r="E854" s="0">
        <v>60.869565217391312</v>
      </c>
    </row>
    <row r="855" hidden="1">
      <c r="A855" s="0" t="s">
        <v>81</v>
      </c>
      <c r="B855" s="0" t="s">
        <v>12</v>
      </c>
      <c r="C855" s="0">
        <v>731</v>
      </c>
      <c r="D855" s="0">
        <v>7990</v>
      </c>
      <c r="E855" s="0">
        <v>8.3820662768031191</v>
      </c>
    </row>
    <row r="856" hidden="1">
      <c r="A856" s="0" t="s">
        <v>81</v>
      </c>
      <c r="B856" s="0" t="s">
        <v>16</v>
      </c>
      <c r="C856" s="0">
        <v>600</v>
      </c>
      <c r="D856" s="0">
        <v>3420</v>
      </c>
      <c r="E856" s="0">
        <v>14.925373134328357</v>
      </c>
    </row>
    <row r="857" hidden="1">
      <c r="A857" s="0" t="s">
        <v>81</v>
      </c>
      <c r="B857" s="0" t="s">
        <v>73</v>
      </c>
      <c r="C857" s="0">
        <v>27</v>
      </c>
      <c r="D857" s="0">
        <v>126</v>
      </c>
      <c r="E857" s="0">
        <v>17.647058823529413</v>
      </c>
    </row>
    <row r="858" hidden="1">
      <c r="A858" s="0" t="s">
        <v>81</v>
      </c>
      <c r="B858" s="0" t="s">
        <v>52</v>
      </c>
      <c r="C858" s="0">
        <v>48</v>
      </c>
      <c r="D858" s="0">
        <v>263</v>
      </c>
      <c r="E858" s="0">
        <v>15.434083601286176</v>
      </c>
    </row>
    <row r="859" hidden="1">
      <c r="A859" s="0" t="s">
        <v>81</v>
      </c>
      <c r="B859" s="0" t="s">
        <v>44</v>
      </c>
      <c r="C859" s="0">
        <v>90</v>
      </c>
      <c r="D859" s="0">
        <v>1215</v>
      </c>
      <c r="E859" s="0">
        <v>6.8965517241379306</v>
      </c>
    </row>
    <row r="860" hidden="1">
      <c r="A860" s="0" t="s">
        <v>81</v>
      </c>
      <c r="B860" s="0" t="s">
        <v>55</v>
      </c>
      <c r="C860" s="0">
        <v>42</v>
      </c>
      <c r="D860" s="0">
        <v>1175</v>
      </c>
      <c r="E860" s="0">
        <v>3.4511092851273619</v>
      </c>
    </row>
    <row r="861" hidden="1">
      <c r="A861" s="0" t="s">
        <v>81</v>
      </c>
      <c r="B861" s="0" t="s">
        <v>17</v>
      </c>
      <c r="C861" s="0">
        <v>1049</v>
      </c>
      <c r="D861" s="0">
        <v>7271</v>
      </c>
      <c r="E861" s="0">
        <v>12.608173076923077</v>
      </c>
    </row>
    <row r="862" hidden="1">
      <c r="A862" s="0" t="s">
        <v>81</v>
      </c>
      <c r="B862" s="0" t="s">
        <v>40</v>
      </c>
      <c r="C862" s="0">
        <v>201</v>
      </c>
      <c r="D862" s="0">
        <v>1293</v>
      </c>
      <c r="E862" s="0">
        <v>13.453815261044177</v>
      </c>
    </row>
    <row r="863" hidden="1">
      <c r="A863" s="0" t="s">
        <v>81</v>
      </c>
      <c r="B863" s="0" t="s">
        <v>45</v>
      </c>
      <c r="C863" s="0">
        <v>64</v>
      </c>
      <c r="D863" s="0">
        <v>417</v>
      </c>
      <c r="E863" s="0">
        <v>13.305613305613306</v>
      </c>
    </row>
    <row r="864" hidden="1">
      <c r="A864" s="0" t="s">
        <v>81</v>
      </c>
      <c r="B864" s="0" t="s">
        <v>36</v>
      </c>
      <c r="C864" s="0">
        <v>99</v>
      </c>
      <c r="D864" s="0">
        <v>1472</v>
      </c>
      <c r="E864" s="0">
        <v>6.3017186505410567</v>
      </c>
    </row>
    <row r="865" hidden="1">
      <c r="A865" s="0" t="s">
        <v>81</v>
      </c>
      <c r="B865" s="0" t="s">
        <v>59</v>
      </c>
      <c r="C865" s="0">
        <v>837</v>
      </c>
      <c r="D865" s="0">
        <v>2661</v>
      </c>
      <c r="E865" s="0">
        <v>23.927958833619211</v>
      </c>
    </row>
    <row r="866" hidden="1">
      <c r="A866" s="0" t="s">
        <v>81</v>
      </c>
      <c r="B866" s="0" t="s">
        <v>67</v>
      </c>
      <c r="C866" s="0">
        <v>547</v>
      </c>
      <c r="D866" s="0">
        <v>5476</v>
      </c>
      <c r="E866" s="0">
        <v>9.0818528972272947</v>
      </c>
    </row>
    <row r="867" hidden="1">
      <c r="A867" s="0" t="s">
        <v>81</v>
      </c>
      <c r="B867" s="0" t="s">
        <v>29</v>
      </c>
      <c r="C867" s="0">
        <v>244</v>
      </c>
      <c r="D867" s="0">
        <v>94</v>
      </c>
      <c r="E867" s="0">
        <v>72.189349112426044</v>
      </c>
    </row>
    <row r="868" hidden="1">
      <c r="A868" s="0" t="s">
        <v>81</v>
      </c>
      <c r="B868" s="0" t="s">
        <v>53</v>
      </c>
      <c r="C868" s="0">
        <v>89</v>
      </c>
      <c r="D868" s="0">
        <v>2264</v>
      </c>
      <c r="E868" s="0">
        <v>3.7824054398640032</v>
      </c>
    </row>
    <row r="869" hidden="1">
      <c r="A869" s="0" t="s">
        <v>81</v>
      </c>
      <c r="B869" s="0" t="s">
        <v>9</v>
      </c>
      <c r="C869" s="0">
        <v>7822</v>
      </c>
      <c r="D869" s="0">
        <v>4791</v>
      </c>
      <c r="E869" s="0">
        <v>62.015380956156349</v>
      </c>
    </row>
    <row r="870" hidden="1">
      <c r="A870" s="0" t="s">
        <v>81</v>
      </c>
      <c r="B870" s="0" t="s">
        <v>38</v>
      </c>
      <c r="C870" s="0">
        <v>349</v>
      </c>
      <c r="D870" s="0">
        <v>4511</v>
      </c>
      <c r="E870" s="0">
        <v>7.1810699588477371</v>
      </c>
    </row>
    <row r="871" hidden="1">
      <c r="A871" s="0" t="s">
        <v>81</v>
      </c>
      <c r="B871" s="0" t="s">
        <v>58</v>
      </c>
      <c r="C871" s="0">
        <v>90</v>
      </c>
      <c r="D871" s="0">
        <v>369</v>
      </c>
      <c r="E871" s="0">
        <v>19.607843137254903</v>
      </c>
    </row>
    <row r="872" hidden="1">
      <c r="A872" s="0" t="s">
        <v>81</v>
      </c>
      <c r="B872" s="0" t="s">
        <v>65</v>
      </c>
      <c r="C872" s="0">
        <v>207</v>
      </c>
      <c r="D872" s="0">
        <v>1114</v>
      </c>
      <c r="E872" s="0">
        <v>15.669947009841028</v>
      </c>
    </row>
    <row r="873" hidden="1">
      <c r="A873" s="0" t="s">
        <v>81</v>
      </c>
      <c r="B873" s="0" t="s">
        <v>50</v>
      </c>
      <c r="C873" s="0">
        <v>31</v>
      </c>
      <c r="D873" s="0">
        <v>1146</v>
      </c>
      <c r="E873" s="0">
        <v>2.6338147833474936</v>
      </c>
    </row>
    <row r="874" hidden="1">
      <c r="A874" s="0" t="s">
        <v>81</v>
      </c>
      <c r="B874" s="0" t="s">
        <v>18</v>
      </c>
      <c r="C874" s="0">
        <v>255</v>
      </c>
      <c r="D874" s="0">
        <v>6183</v>
      </c>
      <c r="E874" s="0">
        <v>3.9608574091332711</v>
      </c>
    </row>
    <row r="875" hidden="1">
      <c r="A875" s="0" t="s">
        <v>81</v>
      </c>
      <c r="B875" s="0" t="s">
        <v>62</v>
      </c>
      <c r="C875" s="0">
        <v>28</v>
      </c>
      <c r="D875" s="0">
        <v>1260</v>
      </c>
      <c r="E875" s="0">
        <v>2.1739130434782608</v>
      </c>
    </row>
    <row r="876" hidden="1">
      <c r="A876" s="0" t="s">
        <v>81</v>
      </c>
      <c r="B876" s="0" t="s">
        <v>30</v>
      </c>
      <c r="C876" s="0">
        <v>48</v>
      </c>
      <c r="D876" s="0">
        <v>356</v>
      </c>
      <c r="E876" s="0">
        <v>11.881188118811881</v>
      </c>
    </row>
    <row r="877" hidden="1">
      <c r="A877" s="0" t="s">
        <v>81</v>
      </c>
      <c r="B877" s="0" t="s">
        <v>19</v>
      </c>
      <c r="C877" s="0">
        <v>65</v>
      </c>
      <c r="D877" s="0">
        <v>1188</v>
      </c>
      <c r="E877" s="0">
        <v>5.18754988028731</v>
      </c>
    </row>
    <row r="878" hidden="1">
      <c r="A878" s="0" t="s">
        <v>81</v>
      </c>
      <c r="B878" s="0" t="s">
        <v>31</v>
      </c>
      <c r="C878" s="0">
        <v>1914</v>
      </c>
      <c r="D878" s="0">
        <v>327</v>
      </c>
      <c r="E878" s="0">
        <v>85.408299866131188</v>
      </c>
    </row>
    <row r="879" hidden="1">
      <c r="A879" s="0" t="s">
        <v>81</v>
      </c>
      <c r="B879" s="0" t="s">
        <v>46</v>
      </c>
      <c r="C879" s="0">
        <v>57</v>
      </c>
      <c r="D879" s="0">
        <v>4722</v>
      </c>
      <c r="E879" s="0">
        <v>1.1927181418706843</v>
      </c>
    </row>
    <row r="880" hidden="1">
      <c r="A880" s="0" t="s">
        <v>81</v>
      </c>
      <c r="B880" s="0" t="s">
        <v>32</v>
      </c>
      <c r="C880" s="0">
        <v>154</v>
      </c>
      <c r="D880" s="0">
        <v>2448</v>
      </c>
      <c r="E880" s="0">
        <v>5.9185242121445043</v>
      </c>
    </row>
    <row r="881" hidden="1">
      <c r="A881" s="0" t="s">
        <v>81</v>
      </c>
      <c r="B881" s="0" t="s">
        <v>20</v>
      </c>
      <c r="C881" s="0">
        <v>15168</v>
      </c>
      <c r="D881" s="0">
        <v>46233</v>
      </c>
      <c r="E881" s="0">
        <v>24.703180729955537</v>
      </c>
    </row>
    <row r="882" hidden="1">
      <c r="A882" s="0" t="s">
        <v>81</v>
      </c>
      <c r="B882" s="0" t="s">
        <v>26</v>
      </c>
      <c r="C882" s="0">
        <v>351</v>
      </c>
      <c r="D882" s="0">
        <v>140</v>
      </c>
      <c r="E882" s="0">
        <v>71.4867617107943</v>
      </c>
    </row>
    <row r="883" hidden="1">
      <c r="A883" s="0" t="s">
        <v>81</v>
      </c>
      <c r="B883" s="0" t="s">
        <v>49</v>
      </c>
      <c r="C883" s="0">
        <v>67</v>
      </c>
      <c r="D883" s="0">
        <v>669</v>
      </c>
      <c r="E883" s="0">
        <v>9.1032608695652169</v>
      </c>
    </row>
    <row r="884" hidden="1">
      <c r="A884" s="0" t="s">
        <v>81</v>
      </c>
      <c r="B884" s="0" t="s">
        <v>24</v>
      </c>
      <c r="C884" s="0">
        <v>161</v>
      </c>
      <c r="D884" s="0">
        <v>2864</v>
      </c>
      <c r="E884" s="0">
        <v>5.3223140495867769</v>
      </c>
    </row>
    <row r="885">
      <c r="A885" s="0" t="s">
        <v>81</v>
      </c>
      <c r="B885" s="0" t="s">
        <v>39</v>
      </c>
      <c r="C885" s="0">
        <v>479</v>
      </c>
      <c r="D885" s="0">
        <v>4964</v>
      </c>
      <c r="E885" s="0">
        <v>8.8002939555392246</v>
      </c>
    </row>
    <row r="886" hidden="1">
      <c r="A886" s="0" t="s">
        <v>81</v>
      </c>
      <c r="B886" s="0" t="s">
        <v>74</v>
      </c>
      <c r="C886" s="0">
        <v>23</v>
      </c>
      <c r="D886" s="0">
        <v>183</v>
      </c>
      <c r="E886" s="0">
        <v>11.165048543689322</v>
      </c>
    </row>
    <row r="887" hidden="1">
      <c r="A887" s="0" t="s">
        <v>81</v>
      </c>
      <c r="B887" s="0" t="s">
        <v>8</v>
      </c>
      <c r="C887" s="0">
        <v>113</v>
      </c>
      <c r="D887" s="0">
        <v>1547</v>
      </c>
      <c r="E887" s="0">
        <v>6.8072289156626509</v>
      </c>
    </row>
    <row r="888" hidden="1">
      <c r="A888" s="0" t="s">
        <v>81</v>
      </c>
      <c r="B888" s="0" t="s">
        <v>21</v>
      </c>
      <c r="C888" s="0">
        <v>195</v>
      </c>
      <c r="D888" s="0">
        <v>1466</v>
      </c>
      <c r="E888" s="0">
        <v>11.739915713425647</v>
      </c>
    </row>
    <row r="889" hidden="1">
      <c r="A889" s="0" t="s">
        <v>81</v>
      </c>
      <c r="B889" s="0" t="s">
        <v>54</v>
      </c>
      <c r="C889" s="0">
        <v>21</v>
      </c>
      <c r="D889" s="0">
        <v>740</v>
      </c>
      <c r="E889" s="0">
        <v>2.759526938239159</v>
      </c>
    </row>
    <row r="890" hidden="1">
      <c r="A890" s="0" t="s">
        <v>81</v>
      </c>
      <c r="B890" s="0" t="s">
        <v>33</v>
      </c>
      <c r="C890" s="0">
        <v>505</v>
      </c>
      <c r="D890" s="0">
        <v>3272</v>
      </c>
      <c r="E890" s="0">
        <v>13.370399788191687</v>
      </c>
    </row>
    <row r="891" hidden="1">
      <c r="A891" s="0" t="s">
        <v>81</v>
      </c>
      <c r="B891" s="0" t="s">
        <v>22</v>
      </c>
      <c r="C891" s="0">
        <v>334</v>
      </c>
      <c r="D891" s="0">
        <v>8422</v>
      </c>
      <c r="E891" s="0">
        <v>3.8145271813613526</v>
      </c>
    </row>
    <row r="892" hidden="1">
      <c r="A892" s="0" t="s">
        <v>81</v>
      </c>
      <c r="B892" s="0" t="s">
        <v>48</v>
      </c>
      <c r="C892" s="0">
        <v>181</v>
      </c>
      <c r="D892" s="0">
        <v>4488</v>
      </c>
      <c r="E892" s="0">
        <v>3.8766331120154209</v>
      </c>
    </row>
    <row r="893" hidden="1">
      <c r="A893" s="0" t="s">
        <v>81</v>
      </c>
      <c r="B893" s="0" t="s">
        <v>34</v>
      </c>
      <c r="C893" s="0">
        <v>219</v>
      </c>
      <c r="D893" s="0">
        <v>3118</v>
      </c>
      <c r="E893" s="0">
        <v>6.562780940964938</v>
      </c>
    </row>
    <row r="894" hidden="1">
      <c r="A894" s="0" t="s">
        <v>81</v>
      </c>
      <c r="B894" s="0" t="s">
        <v>75</v>
      </c>
      <c r="C894" s="0">
        <v>6</v>
      </c>
      <c r="D894" s="0">
        <v>0</v>
      </c>
      <c r="E894" s="0">
        <v>100</v>
      </c>
    </row>
    <row r="895" hidden="1">
      <c r="A895" s="0" t="s">
        <v>81</v>
      </c>
      <c r="B895" s="0" t="s">
        <v>51</v>
      </c>
      <c r="C895" s="0">
        <v>76</v>
      </c>
      <c r="D895" s="0">
        <v>1204</v>
      </c>
      <c r="E895" s="0">
        <v>5.9375</v>
      </c>
    </row>
    <row r="896" hidden="1">
      <c r="A896" s="0" t="s">
        <v>81</v>
      </c>
      <c r="B896" s="0" t="s">
        <v>6</v>
      </c>
      <c r="C896" s="0">
        <v>3151</v>
      </c>
      <c r="D896" s="0">
        <v>44587</v>
      </c>
      <c r="E896" s="0">
        <v>6.600611672043236</v>
      </c>
    </row>
    <row r="897" hidden="1">
      <c r="A897" s="0" t="s">
        <v>81</v>
      </c>
      <c r="B897" s="0" t="s">
        <v>23</v>
      </c>
      <c r="C897" s="0">
        <v>425</v>
      </c>
      <c r="D897" s="0">
        <v>6230</v>
      </c>
      <c r="E897" s="0">
        <v>6.3861758076634105</v>
      </c>
    </row>
    <row r="898" hidden="1">
      <c r="A898" s="0" t="s">
        <v>81</v>
      </c>
      <c r="B898" s="0" t="s">
        <v>41</v>
      </c>
      <c r="C898" s="0">
        <v>12</v>
      </c>
      <c r="D898" s="0">
        <v>385</v>
      </c>
      <c r="E898" s="0">
        <v>3.0226700251889169</v>
      </c>
    </row>
    <row r="899" hidden="1">
      <c r="A899" s="0" t="s">
        <v>81</v>
      </c>
      <c r="B899" s="0" t="s">
        <v>68</v>
      </c>
      <c r="C899" s="0">
        <v>24</v>
      </c>
      <c r="D899" s="0">
        <v>438</v>
      </c>
      <c r="E899" s="0">
        <v>5.1948051948051948</v>
      </c>
    </row>
    <row r="900" hidden="1">
      <c r="A900" s="0" t="s">
        <v>82</v>
      </c>
      <c r="B900" s="0" t="s">
        <v>42</v>
      </c>
      <c r="C900" s="0">
        <v>22</v>
      </c>
      <c r="D900" s="0">
        <v>946</v>
      </c>
      <c r="E900" s="0">
        <v>2.2727272727272729</v>
      </c>
    </row>
    <row r="901" hidden="1">
      <c r="A901" s="0" t="s">
        <v>82</v>
      </c>
      <c r="B901" s="0" t="s">
        <v>64</v>
      </c>
      <c r="C901" s="0">
        <v>167</v>
      </c>
      <c r="D901" s="0">
        <v>1665</v>
      </c>
      <c r="E901" s="0">
        <v>9.1157205240174672</v>
      </c>
    </row>
    <row r="902" hidden="1">
      <c r="A902" s="0" t="s">
        <v>82</v>
      </c>
      <c r="B902" s="0" t="s">
        <v>43</v>
      </c>
      <c r="C902" s="0">
        <v>174</v>
      </c>
      <c r="D902" s="0">
        <v>906</v>
      </c>
      <c r="E902" s="0">
        <v>16.111111111111111</v>
      </c>
    </row>
    <row r="903" hidden="1">
      <c r="A903" s="0" t="s">
        <v>82</v>
      </c>
      <c r="B903" s="0" t="s">
        <v>14</v>
      </c>
      <c r="C903" s="0">
        <v>265</v>
      </c>
      <c r="D903" s="0">
        <v>309</v>
      </c>
      <c r="E903" s="0">
        <v>46.167247386759577</v>
      </c>
    </row>
    <row r="904" hidden="1">
      <c r="A904" s="0" t="s">
        <v>82</v>
      </c>
      <c r="B904" s="0" t="s">
        <v>15</v>
      </c>
      <c r="C904" s="0">
        <v>1733</v>
      </c>
      <c r="D904" s="0">
        <v>12567</v>
      </c>
      <c r="E904" s="0">
        <v>12.118881118881118</v>
      </c>
    </row>
    <row r="905" hidden="1">
      <c r="A905" s="0" t="s">
        <v>82</v>
      </c>
      <c r="B905" s="0" t="s">
        <v>27</v>
      </c>
      <c r="C905" s="0">
        <v>591</v>
      </c>
      <c r="D905" s="0">
        <v>4845</v>
      </c>
      <c r="E905" s="0">
        <v>10.8719646799117</v>
      </c>
    </row>
    <row r="906" hidden="1">
      <c r="A906" s="0" t="s">
        <v>82</v>
      </c>
      <c r="B906" s="0" t="s">
        <v>57</v>
      </c>
      <c r="C906" s="0">
        <v>415</v>
      </c>
      <c r="D906" s="0">
        <v>4085</v>
      </c>
      <c r="E906" s="0">
        <v>9.2222222222222214</v>
      </c>
    </row>
    <row r="907" hidden="1">
      <c r="A907" s="0" t="s">
        <v>82</v>
      </c>
      <c r="B907" s="0" t="s">
        <v>28</v>
      </c>
      <c r="C907" s="0">
        <v>116</v>
      </c>
      <c r="D907" s="0">
        <v>1113</v>
      </c>
      <c r="E907" s="0">
        <v>9.4385679414157853</v>
      </c>
    </row>
    <row r="908" hidden="1">
      <c r="A908" s="0" t="s">
        <v>82</v>
      </c>
      <c r="B908" s="0" t="s">
        <v>37</v>
      </c>
      <c r="C908" s="0">
        <v>68</v>
      </c>
      <c r="D908" s="0">
        <v>36</v>
      </c>
      <c r="E908" s="0">
        <v>65.384615384615387</v>
      </c>
    </row>
    <row r="909" hidden="1">
      <c r="A909" s="0" t="s">
        <v>82</v>
      </c>
      <c r="B909" s="0" t="s">
        <v>12</v>
      </c>
      <c r="C909" s="0">
        <v>1029</v>
      </c>
      <c r="D909" s="0">
        <v>11063</v>
      </c>
      <c r="E909" s="0">
        <v>8.5097585180284483</v>
      </c>
    </row>
    <row r="910" hidden="1">
      <c r="A910" s="0" t="s">
        <v>82</v>
      </c>
      <c r="B910" s="0" t="s">
        <v>16</v>
      </c>
      <c r="C910" s="0">
        <v>772</v>
      </c>
      <c r="D910" s="0">
        <v>4297</v>
      </c>
      <c r="E910" s="0">
        <v>15.2298283685145</v>
      </c>
    </row>
    <row r="911" hidden="1">
      <c r="A911" s="0" t="s">
        <v>82</v>
      </c>
      <c r="B911" s="0" t="s">
        <v>73</v>
      </c>
      <c r="C911" s="0">
        <v>29</v>
      </c>
      <c r="D911" s="0">
        <v>161</v>
      </c>
      <c r="E911" s="0">
        <v>15.263157894736842</v>
      </c>
    </row>
    <row r="912" hidden="1">
      <c r="A912" s="0" t="s">
        <v>82</v>
      </c>
      <c r="B912" s="0" t="s">
        <v>52</v>
      </c>
      <c r="C912" s="0">
        <v>56</v>
      </c>
      <c r="D912" s="0">
        <v>2955</v>
      </c>
      <c r="E912" s="0">
        <v>1.8598472268349386</v>
      </c>
    </row>
    <row r="913" hidden="1">
      <c r="A913" s="0" t="s">
        <v>82</v>
      </c>
      <c r="B913" s="0" t="s">
        <v>44</v>
      </c>
      <c r="C913" s="0">
        <v>105</v>
      </c>
      <c r="D913" s="0">
        <v>2043</v>
      </c>
      <c r="E913" s="0">
        <v>4.8882681564245809</v>
      </c>
    </row>
    <row r="914" hidden="1">
      <c r="A914" s="0" t="s">
        <v>82</v>
      </c>
      <c r="B914" s="0" t="s">
        <v>55</v>
      </c>
      <c r="C914" s="0">
        <v>47</v>
      </c>
      <c r="D914" s="0">
        <v>1309</v>
      </c>
      <c r="E914" s="0">
        <v>3.4660766961651919</v>
      </c>
    </row>
    <row r="915" hidden="1">
      <c r="A915" s="0" t="s">
        <v>82</v>
      </c>
      <c r="B915" s="0" t="s">
        <v>17</v>
      </c>
      <c r="C915" s="0">
        <v>1273</v>
      </c>
      <c r="D915" s="0">
        <v>8583</v>
      </c>
      <c r="E915" s="0">
        <v>12.915990259740258</v>
      </c>
    </row>
    <row r="916" hidden="1">
      <c r="A916" s="0" t="s">
        <v>82</v>
      </c>
      <c r="B916" s="0" t="s">
        <v>40</v>
      </c>
      <c r="C916" s="0">
        <v>259</v>
      </c>
      <c r="D916" s="0">
        <v>1701</v>
      </c>
      <c r="E916" s="0">
        <v>13.214285714285715</v>
      </c>
    </row>
    <row r="917" hidden="1">
      <c r="A917" s="0" t="s">
        <v>82</v>
      </c>
      <c r="B917" s="0" t="s">
        <v>45</v>
      </c>
      <c r="C917" s="0">
        <v>82</v>
      </c>
      <c r="D917" s="0">
        <v>417</v>
      </c>
      <c r="E917" s="0">
        <v>16.432865731462925</v>
      </c>
    </row>
    <row r="918" hidden="1">
      <c r="A918" s="0" t="s">
        <v>82</v>
      </c>
      <c r="B918" s="0" t="s">
        <v>36</v>
      </c>
      <c r="C918" s="0">
        <v>104</v>
      </c>
      <c r="D918" s="0">
        <v>1762</v>
      </c>
      <c r="E918" s="0">
        <v>5.57341907824223</v>
      </c>
    </row>
    <row r="919" hidden="1">
      <c r="A919" s="0" t="s">
        <v>82</v>
      </c>
      <c r="B919" s="0" t="s">
        <v>59</v>
      </c>
      <c r="C919" s="0">
        <v>1172</v>
      </c>
      <c r="D919" s="0">
        <v>4776</v>
      </c>
      <c r="E919" s="0">
        <v>19.704102219233356</v>
      </c>
    </row>
    <row r="920" hidden="1">
      <c r="A920" s="0" t="s">
        <v>82</v>
      </c>
      <c r="B920" s="0" t="s">
        <v>67</v>
      </c>
      <c r="C920" s="0">
        <v>678</v>
      </c>
      <c r="D920" s="0">
        <v>8263</v>
      </c>
      <c r="E920" s="0">
        <v>7.583044402192149</v>
      </c>
    </row>
    <row r="921" hidden="1">
      <c r="A921" s="0" t="s">
        <v>82</v>
      </c>
      <c r="B921" s="0" t="s">
        <v>29</v>
      </c>
      <c r="C921" s="0">
        <v>288</v>
      </c>
      <c r="D921" s="0">
        <v>94</v>
      </c>
      <c r="E921" s="0">
        <v>75.392670157068068</v>
      </c>
    </row>
    <row r="922" hidden="1">
      <c r="A922" s="0" t="s">
        <v>82</v>
      </c>
      <c r="B922" s="0" t="s">
        <v>53</v>
      </c>
      <c r="C922" s="0">
        <v>107</v>
      </c>
      <c r="D922" s="0">
        <v>2791</v>
      </c>
      <c r="E922" s="0">
        <v>3.6922015182884751</v>
      </c>
    </row>
    <row r="923" hidden="1">
      <c r="A923" s="0" t="s">
        <v>82</v>
      </c>
      <c r="B923" s="0" t="s">
        <v>9</v>
      </c>
      <c r="C923" s="0">
        <v>9062</v>
      </c>
      <c r="D923" s="0">
        <v>5847</v>
      </c>
      <c r="E923" s="0">
        <v>60.782077939499636</v>
      </c>
    </row>
    <row r="924" hidden="1">
      <c r="A924" s="0" t="s">
        <v>82</v>
      </c>
      <c r="B924" s="0" t="s">
        <v>38</v>
      </c>
      <c r="C924" s="0">
        <v>393</v>
      </c>
      <c r="D924" s="0">
        <v>4511</v>
      </c>
      <c r="E924" s="0">
        <v>8.0138662316476346</v>
      </c>
    </row>
    <row r="925" hidden="1">
      <c r="A925" s="0" t="s">
        <v>82</v>
      </c>
      <c r="B925" s="0" t="s">
        <v>58</v>
      </c>
      <c r="C925" s="0">
        <v>183</v>
      </c>
      <c r="D925" s="0">
        <v>369</v>
      </c>
      <c r="E925" s="0">
        <v>33.152173913043477</v>
      </c>
    </row>
    <row r="926" hidden="1">
      <c r="A926" s="0" t="s">
        <v>82</v>
      </c>
      <c r="B926" s="0" t="s">
        <v>65</v>
      </c>
      <c r="C926" s="0">
        <v>249</v>
      </c>
      <c r="D926" s="0">
        <v>1143</v>
      </c>
      <c r="E926" s="0">
        <v>17.887931034482758</v>
      </c>
    </row>
    <row r="927" hidden="1">
      <c r="A927" s="0" t="s">
        <v>82</v>
      </c>
      <c r="B927" s="0" t="s">
        <v>50</v>
      </c>
      <c r="C927" s="0">
        <v>34</v>
      </c>
      <c r="D927" s="0">
        <v>1146</v>
      </c>
      <c r="E927" s="0">
        <v>2.8813559322033897</v>
      </c>
    </row>
    <row r="928" hidden="1">
      <c r="A928" s="0" t="s">
        <v>82</v>
      </c>
      <c r="B928" s="0" t="s">
        <v>18</v>
      </c>
      <c r="C928" s="0">
        <v>297</v>
      </c>
      <c r="D928" s="0">
        <v>8141</v>
      </c>
      <c r="E928" s="0">
        <v>3.5197914197677176</v>
      </c>
    </row>
    <row r="929" hidden="1">
      <c r="A929" s="0" t="s">
        <v>82</v>
      </c>
      <c r="B929" s="0" t="s">
        <v>62</v>
      </c>
      <c r="C929" s="0">
        <v>30</v>
      </c>
      <c r="D929" s="0">
        <v>1353</v>
      </c>
      <c r="E929" s="0">
        <v>2.1691973969631237</v>
      </c>
    </row>
    <row r="930" hidden="1">
      <c r="A930" s="0" t="s">
        <v>82</v>
      </c>
      <c r="B930" s="0" t="s">
        <v>30</v>
      </c>
      <c r="C930" s="0">
        <v>50</v>
      </c>
      <c r="D930" s="0">
        <v>356</v>
      </c>
      <c r="E930" s="0">
        <v>12.315270935960591</v>
      </c>
    </row>
    <row r="931" hidden="1">
      <c r="A931" s="0" t="s">
        <v>82</v>
      </c>
      <c r="B931" s="0" t="s">
        <v>19</v>
      </c>
      <c r="C931" s="0">
        <v>78</v>
      </c>
      <c r="D931" s="0">
        <v>1374</v>
      </c>
      <c r="E931" s="0">
        <v>5.3719008264462813</v>
      </c>
    </row>
    <row r="932" hidden="1">
      <c r="A932" s="0" t="s">
        <v>82</v>
      </c>
      <c r="B932" s="0" t="s">
        <v>31</v>
      </c>
      <c r="C932" s="0">
        <v>2844</v>
      </c>
      <c r="D932" s="0">
        <v>359</v>
      </c>
      <c r="E932" s="0">
        <v>88.791757727130815</v>
      </c>
    </row>
    <row r="933" hidden="1">
      <c r="A933" s="0" t="s">
        <v>82</v>
      </c>
      <c r="B933" s="0" t="s">
        <v>46</v>
      </c>
      <c r="C933" s="0">
        <v>65</v>
      </c>
      <c r="D933" s="0">
        <v>5321</v>
      </c>
      <c r="E933" s="0">
        <v>1.2068325287783142</v>
      </c>
    </row>
    <row r="934" hidden="1">
      <c r="A934" s="0" t="s">
        <v>82</v>
      </c>
      <c r="B934" s="0" t="s">
        <v>32</v>
      </c>
      <c r="C934" s="0">
        <v>190</v>
      </c>
      <c r="D934" s="0">
        <v>3490</v>
      </c>
      <c r="E934" s="0">
        <v>5.1630434782608692</v>
      </c>
    </row>
    <row r="935" hidden="1">
      <c r="A935" s="0" t="s">
        <v>82</v>
      </c>
      <c r="B935" s="0" t="s">
        <v>20</v>
      </c>
      <c r="C935" s="0">
        <v>20875</v>
      </c>
      <c r="D935" s="0">
        <v>57414</v>
      </c>
      <c r="E935" s="0">
        <v>26.664026874784451</v>
      </c>
    </row>
    <row r="936" hidden="1">
      <c r="A936" s="0" t="s">
        <v>82</v>
      </c>
      <c r="B936" s="0" t="s">
        <v>26</v>
      </c>
      <c r="C936" s="0">
        <v>442</v>
      </c>
      <c r="D936" s="0">
        <v>140</v>
      </c>
      <c r="E936" s="0">
        <v>75.945017182130584</v>
      </c>
    </row>
    <row r="937" hidden="1">
      <c r="A937" s="0" t="s">
        <v>82</v>
      </c>
      <c r="B937" s="0" t="s">
        <v>49</v>
      </c>
      <c r="C937" s="0">
        <v>81</v>
      </c>
      <c r="D937" s="0">
        <v>694</v>
      </c>
      <c r="E937" s="0">
        <v>10.451612903225808</v>
      </c>
    </row>
    <row r="938" hidden="1">
      <c r="A938" s="0" t="s">
        <v>82</v>
      </c>
      <c r="B938" s="0" t="s">
        <v>24</v>
      </c>
      <c r="C938" s="0">
        <v>191</v>
      </c>
      <c r="D938" s="0">
        <v>3649</v>
      </c>
      <c r="E938" s="0">
        <v>4.973958333333333</v>
      </c>
    </row>
    <row r="939">
      <c r="A939" s="0" t="s">
        <v>82</v>
      </c>
      <c r="B939" s="0" t="s">
        <v>39</v>
      </c>
      <c r="C939" s="0">
        <v>644</v>
      </c>
      <c r="D939" s="0">
        <v>6595</v>
      </c>
      <c r="E939" s="0">
        <v>8.8962563890040069</v>
      </c>
    </row>
    <row r="940" hidden="1">
      <c r="A940" s="0" t="s">
        <v>82</v>
      </c>
      <c r="B940" s="0" t="s">
        <v>74</v>
      </c>
      <c r="C940" s="0">
        <v>31</v>
      </c>
      <c r="D940" s="0">
        <v>189</v>
      </c>
      <c r="E940" s="0">
        <v>14.09090909090909</v>
      </c>
    </row>
    <row r="941" hidden="1">
      <c r="A941" s="0" t="s">
        <v>82</v>
      </c>
      <c r="B941" s="0" t="s">
        <v>8</v>
      </c>
      <c r="C941" s="0">
        <v>129</v>
      </c>
      <c r="D941" s="0">
        <v>1713</v>
      </c>
      <c r="E941" s="0">
        <v>7.0032573289902285</v>
      </c>
    </row>
    <row r="942" hidden="1">
      <c r="A942" s="0" t="s">
        <v>82</v>
      </c>
      <c r="B942" s="0" t="s">
        <v>21</v>
      </c>
      <c r="C942" s="0">
        <v>298</v>
      </c>
      <c r="D942" s="0">
        <v>1466</v>
      </c>
      <c r="E942" s="0">
        <v>16.893424036281179</v>
      </c>
    </row>
    <row r="943" hidden="1">
      <c r="A943" s="0" t="s">
        <v>82</v>
      </c>
      <c r="B943" s="0" t="s">
        <v>54</v>
      </c>
      <c r="C943" s="0">
        <v>28</v>
      </c>
      <c r="D943" s="0">
        <v>762</v>
      </c>
      <c r="E943" s="0">
        <v>3.5443037974683547</v>
      </c>
    </row>
    <row r="944" hidden="1">
      <c r="A944" s="0" t="s">
        <v>82</v>
      </c>
      <c r="B944" s="0" t="s">
        <v>33</v>
      </c>
      <c r="C944" s="0">
        <v>615</v>
      </c>
      <c r="D944" s="0">
        <v>3272</v>
      </c>
      <c r="E944" s="0">
        <v>15.821970671469</v>
      </c>
    </row>
    <row r="945" hidden="1">
      <c r="A945" s="0" t="s">
        <v>82</v>
      </c>
      <c r="B945" s="0" t="s">
        <v>22</v>
      </c>
      <c r="C945" s="0">
        <v>352</v>
      </c>
      <c r="D945" s="0">
        <v>9703</v>
      </c>
      <c r="E945" s="0">
        <v>3.5007458975634016</v>
      </c>
    </row>
    <row r="946" hidden="1">
      <c r="A946" s="0" t="s">
        <v>82</v>
      </c>
      <c r="B946" s="0" t="s">
        <v>48</v>
      </c>
      <c r="C946" s="0">
        <v>257</v>
      </c>
      <c r="D946" s="0">
        <v>5564</v>
      </c>
      <c r="E946" s="0">
        <v>4.41504896065968</v>
      </c>
    </row>
    <row r="947" hidden="1">
      <c r="A947" s="0" t="s">
        <v>82</v>
      </c>
      <c r="B947" s="0" t="s">
        <v>34</v>
      </c>
      <c r="C947" s="0">
        <v>254</v>
      </c>
      <c r="D947" s="0">
        <v>3443</v>
      </c>
      <c r="E947" s="0">
        <v>6.8704354882337029</v>
      </c>
    </row>
    <row r="948" hidden="1">
      <c r="A948" s="0" t="s">
        <v>82</v>
      </c>
      <c r="B948" s="0" t="s">
        <v>75</v>
      </c>
      <c r="C948" s="0">
        <v>17</v>
      </c>
      <c r="D948" s="0">
        <v>0</v>
      </c>
      <c r="E948" s="0">
        <v>100</v>
      </c>
    </row>
    <row r="949" hidden="1">
      <c r="A949" s="0" t="s">
        <v>82</v>
      </c>
      <c r="B949" s="0" t="s">
        <v>51</v>
      </c>
      <c r="C949" s="0">
        <v>97</v>
      </c>
      <c r="D949" s="0">
        <v>1424</v>
      </c>
      <c r="E949" s="0">
        <v>6.3773833004602238</v>
      </c>
    </row>
    <row r="950" hidden="1">
      <c r="A950" s="0" t="s">
        <v>82</v>
      </c>
      <c r="B950" s="0" t="s">
        <v>6</v>
      </c>
      <c r="C950" s="0">
        <v>3614</v>
      </c>
      <c r="D950" s="0">
        <v>49631</v>
      </c>
      <c r="E950" s="0">
        <v>6.7874917832660353</v>
      </c>
    </row>
    <row r="951" hidden="1">
      <c r="A951" s="0" t="s">
        <v>82</v>
      </c>
      <c r="B951" s="0" t="s">
        <v>23</v>
      </c>
      <c r="C951" s="0">
        <v>466</v>
      </c>
      <c r="D951" s="0">
        <v>7050</v>
      </c>
      <c r="E951" s="0">
        <v>6.20010643959553</v>
      </c>
    </row>
    <row r="952" hidden="1">
      <c r="A952" s="0" t="s">
        <v>82</v>
      </c>
      <c r="B952" s="0" t="s">
        <v>41</v>
      </c>
      <c r="C952" s="0">
        <v>16</v>
      </c>
      <c r="D952" s="0">
        <v>444</v>
      </c>
      <c r="E952" s="0">
        <v>3.4782608695652173</v>
      </c>
    </row>
    <row r="953" hidden="1">
      <c r="A953" s="0" t="s">
        <v>82</v>
      </c>
      <c r="B953" s="0" t="s">
        <v>68</v>
      </c>
      <c r="C953" s="0">
        <v>26</v>
      </c>
      <c r="D953" s="0">
        <v>592</v>
      </c>
      <c r="E953" s="0">
        <v>4.2071197411003238</v>
      </c>
    </row>
    <row r="954" hidden="1">
      <c r="A954" s="0" t="s">
        <v>83</v>
      </c>
      <c r="B954" s="0" t="s">
        <v>42</v>
      </c>
      <c r="C954" s="0">
        <v>36</v>
      </c>
      <c r="D954" s="0">
        <v>986</v>
      </c>
      <c r="E954" s="0">
        <v>3.5225048923679059</v>
      </c>
    </row>
    <row r="955" hidden="1">
      <c r="A955" s="0" t="s">
        <v>83</v>
      </c>
      <c r="B955" s="0" t="s">
        <v>64</v>
      </c>
      <c r="C955" s="0">
        <v>215</v>
      </c>
      <c r="D955" s="0">
        <v>2106</v>
      </c>
      <c r="E955" s="0">
        <v>9.26324859974149</v>
      </c>
    </row>
    <row r="956" hidden="1">
      <c r="A956" s="0" t="s">
        <v>83</v>
      </c>
      <c r="B956" s="0" t="s">
        <v>43</v>
      </c>
      <c r="C956" s="0">
        <v>218</v>
      </c>
      <c r="D956" s="0">
        <v>947</v>
      </c>
      <c r="E956" s="0">
        <v>18.71244635193133</v>
      </c>
    </row>
    <row r="957" hidden="1">
      <c r="A957" s="0" t="s">
        <v>83</v>
      </c>
      <c r="B957" s="0" t="s">
        <v>14</v>
      </c>
      <c r="C957" s="0">
        <v>357</v>
      </c>
      <c r="D957" s="0">
        <v>313</v>
      </c>
      <c r="E957" s="0">
        <v>53.28358208955224</v>
      </c>
    </row>
    <row r="958" hidden="1">
      <c r="A958" s="0" t="s">
        <v>83</v>
      </c>
      <c r="B958" s="0" t="s">
        <v>15</v>
      </c>
      <c r="C958" s="0">
        <v>2102</v>
      </c>
      <c r="D958" s="0">
        <v>13452</v>
      </c>
      <c r="E958" s="0">
        <v>13.514208563713515</v>
      </c>
    </row>
    <row r="959" hidden="1">
      <c r="A959" s="0" t="s">
        <v>83</v>
      </c>
      <c r="B959" s="0" t="s">
        <v>27</v>
      </c>
      <c r="C959" s="0">
        <v>720</v>
      </c>
      <c r="D959" s="0">
        <v>5504</v>
      </c>
      <c r="E959" s="0">
        <v>11.568123393316196</v>
      </c>
    </row>
    <row r="960" hidden="1">
      <c r="A960" s="0" t="s">
        <v>83</v>
      </c>
      <c r="B960" s="0" t="s">
        <v>57</v>
      </c>
      <c r="C960" s="0">
        <v>618</v>
      </c>
      <c r="D960" s="0">
        <v>4682</v>
      </c>
      <c r="E960" s="0">
        <v>11.660377358490566</v>
      </c>
    </row>
    <row r="961" hidden="1">
      <c r="A961" s="0" t="s">
        <v>83</v>
      </c>
      <c r="B961" s="0" t="s">
        <v>28</v>
      </c>
      <c r="C961" s="0">
        <v>137</v>
      </c>
      <c r="D961" s="0">
        <v>1195</v>
      </c>
      <c r="E961" s="0">
        <v>10.285285285285285</v>
      </c>
    </row>
    <row r="962" hidden="1">
      <c r="A962" s="0" t="s">
        <v>83</v>
      </c>
      <c r="B962" s="0" t="s">
        <v>37</v>
      </c>
      <c r="C962" s="0">
        <v>91</v>
      </c>
      <c r="D962" s="0">
        <v>36</v>
      </c>
      <c r="E962" s="0">
        <v>71.653543307086608</v>
      </c>
    </row>
    <row r="963" hidden="1">
      <c r="A963" s="0" t="s">
        <v>83</v>
      </c>
      <c r="B963" s="0" t="s">
        <v>12</v>
      </c>
      <c r="C963" s="0">
        <v>1205</v>
      </c>
      <c r="D963" s="0">
        <v>13127</v>
      </c>
      <c r="E963" s="0">
        <v>8.4077588612894214</v>
      </c>
    </row>
    <row r="964" hidden="1">
      <c r="A964" s="0" t="s">
        <v>83</v>
      </c>
      <c r="B964" s="0" t="s">
        <v>16</v>
      </c>
      <c r="C964" s="0">
        <v>1026</v>
      </c>
      <c r="D964" s="0">
        <v>4458</v>
      </c>
      <c r="E964" s="0">
        <v>18.708971553610503</v>
      </c>
    </row>
    <row r="965" hidden="1">
      <c r="A965" s="0" t="s">
        <v>83</v>
      </c>
      <c r="B965" s="0" t="s">
        <v>73</v>
      </c>
      <c r="C965" s="0">
        <v>32</v>
      </c>
      <c r="D965" s="0">
        <v>201</v>
      </c>
      <c r="E965" s="0">
        <v>13.733905579399142</v>
      </c>
    </row>
    <row r="966" hidden="1">
      <c r="A966" s="0" t="s">
        <v>83</v>
      </c>
      <c r="B966" s="0" t="s">
        <v>52</v>
      </c>
      <c r="C966" s="0">
        <v>77</v>
      </c>
      <c r="D966" s="0">
        <v>3589</v>
      </c>
      <c r="E966" s="0">
        <v>2.10038188761593</v>
      </c>
    </row>
    <row r="967" hidden="1">
      <c r="A967" s="0" t="s">
        <v>83</v>
      </c>
      <c r="B967" s="0" t="s">
        <v>44</v>
      </c>
      <c r="C967" s="0">
        <v>124</v>
      </c>
      <c r="D967" s="0">
        <v>2315</v>
      </c>
      <c r="E967" s="0">
        <v>5.0840508405084046</v>
      </c>
    </row>
    <row r="968" hidden="1">
      <c r="A968" s="0" t="s">
        <v>83</v>
      </c>
      <c r="B968" s="0" t="s">
        <v>55</v>
      </c>
      <c r="C968" s="0">
        <v>50</v>
      </c>
      <c r="D968" s="0">
        <v>1887</v>
      </c>
      <c r="E968" s="0">
        <v>2.5813113061435211</v>
      </c>
    </row>
    <row r="969" hidden="1">
      <c r="A969" s="0" t="s">
        <v>83</v>
      </c>
      <c r="B969" s="0" t="s">
        <v>17</v>
      </c>
      <c r="C969" s="0">
        <v>1535</v>
      </c>
      <c r="D969" s="0">
        <v>9934</v>
      </c>
      <c r="E969" s="0">
        <v>13.383904438050397</v>
      </c>
    </row>
    <row r="970" hidden="1">
      <c r="A970" s="0" t="s">
        <v>83</v>
      </c>
      <c r="B970" s="0" t="s">
        <v>40</v>
      </c>
      <c r="C970" s="0">
        <v>365</v>
      </c>
      <c r="D970" s="0">
        <v>2566</v>
      </c>
      <c r="E970" s="0">
        <v>12.45308768338451</v>
      </c>
    </row>
    <row r="971" hidden="1">
      <c r="A971" s="0" t="s">
        <v>83</v>
      </c>
      <c r="B971" s="0" t="s">
        <v>45</v>
      </c>
      <c r="C971" s="0">
        <v>98</v>
      </c>
      <c r="D971" s="0">
        <v>2086</v>
      </c>
      <c r="E971" s="0">
        <v>4.4871794871794872</v>
      </c>
    </row>
    <row r="972" hidden="1">
      <c r="A972" s="0" t="s">
        <v>83</v>
      </c>
      <c r="B972" s="0" t="s">
        <v>36</v>
      </c>
      <c r="C972" s="0">
        <v>124</v>
      </c>
      <c r="D972" s="0">
        <v>1762</v>
      </c>
      <c r="E972" s="0">
        <v>6.5747613997879109</v>
      </c>
    </row>
    <row r="973" hidden="1">
      <c r="A973" s="0" t="s">
        <v>83</v>
      </c>
      <c r="B973" s="0" t="s">
        <v>59</v>
      </c>
      <c r="C973" s="0">
        <v>1388</v>
      </c>
      <c r="D973" s="0">
        <v>7215</v>
      </c>
      <c r="E973" s="0">
        <v>16.1339067767058</v>
      </c>
    </row>
    <row r="974" hidden="1">
      <c r="A974" s="0" t="s">
        <v>83</v>
      </c>
      <c r="B974" s="0" t="s">
        <v>67</v>
      </c>
      <c r="C974" s="0">
        <v>1060</v>
      </c>
      <c r="D974" s="0">
        <v>12714</v>
      </c>
      <c r="E974" s="0">
        <v>7.6956584870045015</v>
      </c>
    </row>
    <row r="975" hidden="1">
      <c r="A975" s="0" t="s">
        <v>83</v>
      </c>
      <c r="B975" s="0" t="s">
        <v>29</v>
      </c>
      <c r="C975" s="0">
        <v>349</v>
      </c>
      <c r="D975" s="0">
        <v>94</v>
      </c>
      <c r="E975" s="0">
        <v>78.781038374717838</v>
      </c>
    </row>
    <row r="976" hidden="1">
      <c r="A976" s="0" t="s">
        <v>83</v>
      </c>
      <c r="B976" s="0" t="s">
        <v>53</v>
      </c>
      <c r="C976" s="0">
        <v>125</v>
      </c>
      <c r="D976" s="0">
        <v>3014</v>
      </c>
      <c r="E976" s="0">
        <v>3.98215992354253</v>
      </c>
    </row>
    <row r="977" hidden="1">
      <c r="A977" s="0" t="s">
        <v>83</v>
      </c>
      <c r="B977" s="0" t="s">
        <v>9</v>
      </c>
      <c r="C977" s="0">
        <v>10155</v>
      </c>
      <c r="D977" s="0">
        <v>6989</v>
      </c>
      <c r="E977" s="0">
        <v>59.233551096593558</v>
      </c>
    </row>
    <row r="978" hidden="1">
      <c r="A978" s="0" t="s">
        <v>83</v>
      </c>
      <c r="B978" s="0" t="s">
        <v>38</v>
      </c>
      <c r="C978" s="0">
        <v>444</v>
      </c>
      <c r="D978" s="0">
        <v>5550</v>
      </c>
      <c r="E978" s="0">
        <v>7.4074074074074066</v>
      </c>
    </row>
    <row r="979" hidden="1">
      <c r="A979" s="0" t="s">
        <v>83</v>
      </c>
      <c r="B979" s="0" t="s">
        <v>58</v>
      </c>
      <c r="C979" s="0">
        <v>183</v>
      </c>
      <c r="D979" s="0">
        <v>369</v>
      </c>
      <c r="E979" s="0">
        <v>33.152173913043477</v>
      </c>
    </row>
    <row r="980" hidden="1">
      <c r="A980" s="0" t="s">
        <v>83</v>
      </c>
      <c r="B980" s="0" t="s">
        <v>65</v>
      </c>
      <c r="C980" s="0">
        <v>320</v>
      </c>
      <c r="D980" s="0">
        <v>1552</v>
      </c>
      <c r="E980" s="0">
        <v>17.094017094017094</v>
      </c>
    </row>
    <row r="981" hidden="1">
      <c r="A981" s="0" t="s">
        <v>83</v>
      </c>
      <c r="B981" s="0" t="s">
        <v>50</v>
      </c>
      <c r="C981" s="0">
        <v>46</v>
      </c>
      <c r="D981" s="0">
        <v>1643</v>
      </c>
      <c r="E981" s="0">
        <v>2.7235050325636472</v>
      </c>
    </row>
    <row r="982" hidden="1">
      <c r="A982" s="0" t="s">
        <v>83</v>
      </c>
      <c r="B982" s="0" t="s">
        <v>18</v>
      </c>
      <c r="C982" s="0">
        <v>398</v>
      </c>
      <c r="D982" s="0">
        <v>8141</v>
      </c>
      <c r="E982" s="0">
        <v>4.6609673263848226</v>
      </c>
    </row>
    <row r="983" hidden="1">
      <c r="A983" s="0" t="s">
        <v>83</v>
      </c>
      <c r="B983" s="0" t="s">
        <v>62</v>
      </c>
      <c r="C983" s="0">
        <v>33</v>
      </c>
      <c r="D983" s="0">
        <v>1454</v>
      </c>
      <c r="E983" s="0">
        <v>2.2192333557498318</v>
      </c>
    </row>
    <row r="984" hidden="1">
      <c r="A984" s="0" t="s">
        <v>83</v>
      </c>
      <c r="B984" s="0" t="s">
        <v>30</v>
      </c>
      <c r="C984" s="0">
        <v>52</v>
      </c>
      <c r="D984" s="0">
        <v>975</v>
      </c>
      <c r="E984" s="0">
        <v>5.0632911392405067</v>
      </c>
    </row>
    <row r="985" hidden="1">
      <c r="A985" s="0" t="s">
        <v>83</v>
      </c>
      <c r="B985" s="0" t="s">
        <v>19</v>
      </c>
      <c r="C985" s="0">
        <v>101</v>
      </c>
      <c r="D985" s="0">
        <v>1447</v>
      </c>
      <c r="E985" s="0">
        <v>6.5245478036175708</v>
      </c>
    </row>
    <row r="986" hidden="1">
      <c r="A986" s="0" t="s">
        <v>83</v>
      </c>
      <c r="B986" s="0" t="s">
        <v>31</v>
      </c>
      <c r="C986" s="0">
        <v>3675</v>
      </c>
      <c r="D986" s="0">
        <v>8325</v>
      </c>
      <c r="E986" s="0">
        <v>30.625000000000004</v>
      </c>
    </row>
    <row r="987" hidden="1">
      <c r="A987" s="0" t="s">
        <v>83</v>
      </c>
      <c r="B987" s="0" t="s">
        <v>46</v>
      </c>
      <c r="C987" s="0">
        <v>83</v>
      </c>
      <c r="D987" s="0">
        <v>5890</v>
      </c>
      <c r="E987" s="0">
        <v>1.3895864724594007</v>
      </c>
    </row>
    <row r="988" hidden="1">
      <c r="A988" s="0" t="s">
        <v>83</v>
      </c>
      <c r="B988" s="0" t="s">
        <v>32</v>
      </c>
      <c r="C988" s="0">
        <v>278</v>
      </c>
      <c r="D988" s="0">
        <v>3954</v>
      </c>
      <c r="E988" s="0">
        <v>6.5689981096408321</v>
      </c>
    </row>
    <row r="989" hidden="1">
      <c r="A989" s="0" t="s">
        <v>83</v>
      </c>
      <c r="B989" s="0" t="s">
        <v>20</v>
      </c>
      <c r="C989" s="0">
        <v>25665</v>
      </c>
      <c r="D989" s="0">
        <v>65605</v>
      </c>
      <c r="E989" s="0">
        <v>28.119864139366712</v>
      </c>
    </row>
    <row r="990" hidden="1">
      <c r="A990" s="0" t="s">
        <v>83</v>
      </c>
      <c r="B990" s="0" t="s">
        <v>26</v>
      </c>
      <c r="C990" s="0">
        <v>564</v>
      </c>
      <c r="D990" s="0">
        <v>140</v>
      </c>
      <c r="E990" s="0">
        <v>80.11363636363636</v>
      </c>
    </row>
    <row r="991" hidden="1">
      <c r="A991" s="0" t="s">
        <v>83</v>
      </c>
      <c r="B991" s="0" t="s">
        <v>49</v>
      </c>
      <c r="C991" s="0">
        <v>106</v>
      </c>
      <c r="D991" s="0">
        <v>735</v>
      </c>
      <c r="E991" s="0">
        <v>12.604042806183116</v>
      </c>
    </row>
    <row r="992" hidden="1">
      <c r="A992" s="0" t="s">
        <v>83</v>
      </c>
      <c r="B992" s="0" t="s">
        <v>24</v>
      </c>
      <c r="C992" s="0">
        <v>209</v>
      </c>
      <c r="D992" s="0">
        <v>4350</v>
      </c>
      <c r="E992" s="0">
        <v>4.5843386707611318</v>
      </c>
    </row>
    <row r="993">
      <c r="A993" s="0" t="s">
        <v>83</v>
      </c>
      <c r="B993" s="0" t="s">
        <v>39</v>
      </c>
      <c r="C993" s="0">
        <v>851</v>
      </c>
      <c r="D993" s="0">
        <v>8643</v>
      </c>
      <c r="E993" s="0">
        <v>8.96355593006109</v>
      </c>
    </row>
    <row r="994" hidden="1">
      <c r="A994" s="0" t="s">
        <v>83</v>
      </c>
      <c r="B994" s="0" t="s">
        <v>74</v>
      </c>
      <c r="C994" s="0">
        <v>39</v>
      </c>
      <c r="D994" s="0">
        <v>268</v>
      </c>
      <c r="E994" s="0">
        <v>12.703583061889251</v>
      </c>
    </row>
    <row r="995" hidden="1">
      <c r="A995" s="0" t="s">
        <v>83</v>
      </c>
      <c r="B995" s="0" t="s">
        <v>8</v>
      </c>
      <c r="C995" s="0">
        <v>148</v>
      </c>
      <c r="D995" s="0">
        <v>1951</v>
      </c>
      <c r="E995" s="0">
        <v>7.0509766555502615</v>
      </c>
    </row>
    <row r="996" hidden="1">
      <c r="A996" s="0" t="s">
        <v>83</v>
      </c>
      <c r="B996" s="0" t="s">
        <v>21</v>
      </c>
      <c r="C996" s="0">
        <v>298</v>
      </c>
      <c r="D996" s="0">
        <v>2012</v>
      </c>
      <c r="E996" s="0">
        <v>12.9004329004329</v>
      </c>
    </row>
    <row r="997" hidden="1">
      <c r="A997" s="0" t="s">
        <v>83</v>
      </c>
      <c r="B997" s="0" t="s">
        <v>54</v>
      </c>
      <c r="C997" s="0">
        <v>30</v>
      </c>
      <c r="D997" s="0">
        <v>790</v>
      </c>
      <c r="E997" s="0">
        <v>3.6585365853658534</v>
      </c>
    </row>
    <row r="998" hidden="1">
      <c r="A998" s="0" t="s">
        <v>83</v>
      </c>
      <c r="B998" s="0" t="s">
        <v>33</v>
      </c>
      <c r="C998" s="0">
        <v>667</v>
      </c>
      <c r="D998" s="0">
        <v>10517</v>
      </c>
      <c r="E998" s="0">
        <v>5.9638769670958514</v>
      </c>
    </row>
    <row r="999" hidden="1">
      <c r="A999" s="0" t="s">
        <v>83</v>
      </c>
      <c r="B999" s="0" t="s">
        <v>22</v>
      </c>
      <c r="C999" s="0">
        <v>410</v>
      </c>
      <c r="D999" s="0">
        <v>10757</v>
      </c>
      <c r="E999" s="0">
        <v>3.671532193068864</v>
      </c>
    </row>
    <row r="1000" hidden="1">
      <c r="A1000" s="0" t="s">
        <v>83</v>
      </c>
      <c r="B1000" s="0" t="s">
        <v>48</v>
      </c>
      <c r="C1000" s="0">
        <v>299</v>
      </c>
      <c r="D1000" s="0">
        <v>6297</v>
      </c>
      <c r="E1000" s="0">
        <v>4.5330503335354759</v>
      </c>
    </row>
    <row r="1001" hidden="1">
      <c r="A1001" s="0" t="s">
        <v>83</v>
      </c>
      <c r="B1001" s="0" t="s">
        <v>34</v>
      </c>
      <c r="C1001" s="0">
        <v>290</v>
      </c>
      <c r="D1001" s="0">
        <v>4180</v>
      </c>
      <c r="E1001" s="0">
        <v>6.4876957494407153</v>
      </c>
    </row>
    <row r="1002" hidden="1">
      <c r="A1002" s="0" t="s">
        <v>83</v>
      </c>
      <c r="B1002" s="0" t="s">
        <v>75</v>
      </c>
      <c r="C1002" s="0">
        <v>17</v>
      </c>
      <c r="D1002" s="0">
        <v>0</v>
      </c>
      <c r="E1002" s="0">
        <v>100</v>
      </c>
    </row>
    <row r="1003" hidden="1">
      <c r="A1003" s="0" t="s">
        <v>83</v>
      </c>
      <c r="B1003" s="0" t="s">
        <v>51</v>
      </c>
      <c r="C1003" s="0">
        <v>125</v>
      </c>
      <c r="D1003" s="0">
        <v>1569</v>
      </c>
      <c r="E1003" s="0">
        <v>7.3789846517119244</v>
      </c>
    </row>
    <row r="1004" hidden="1">
      <c r="A1004" s="0" t="s">
        <v>83</v>
      </c>
      <c r="B1004" s="0" t="s">
        <v>6</v>
      </c>
      <c r="C1004" s="0">
        <v>4052</v>
      </c>
      <c r="D1004" s="0">
        <v>54693</v>
      </c>
      <c r="E1004" s="0">
        <v>6.8976083070899659</v>
      </c>
    </row>
    <row r="1005" hidden="1">
      <c r="A1005" s="0" t="s">
        <v>83</v>
      </c>
      <c r="B1005" s="0" t="s">
        <v>23</v>
      </c>
      <c r="C1005" s="0">
        <v>525</v>
      </c>
      <c r="D1005" s="0">
        <v>8237</v>
      </c>
      <c r="E1005" s="0">
        <v>5.991782698014152</v>
      </c>
    </row>
    <row r="1006" hidden="1">
      <c r="A1006" s="0" t="s">
        <v>83</v>
      </c>
      <c r="B1006" s="0" t="s">
        <v>41</v>
      </c>
      <c r="C1006" s="0">
        <v>20</v>
      </c>
      <c r="D1006" s="0">
        <v>610</v>
      </c>
      <c r="E1006" s="0">
        <v>3.1746031746031744</v>
      </c>
    </row>
    <row r="1007" hidden="1">
      <c r="A1007" s="0" t="s">
        <v>83</v>
      </c>
      <c r="B1007" s="0" t="s">
        <v>68</v>
      </c>
      <c r="C1007" s="0">
        <v>29</v>
      </c>
      <c r="D1007" s="0">
        <v>710</v>
      </c>
      <c r="E1007" s="0">
        <v>3.9242219215155618</v>
      </c>
    </row>
    <row r="1008" hidden="1">
      <c r="A1008" s="0" t="s">
        <v>84</v>
      </c>
      <c r="B1008" s="0" t="s">
        <v>42</v>
      </c>
      <c r="C1008" s="0">
        <v>42</v>
      </c>
      <c r="D1008" s="0">
        <v>1649</v>
      </c>
      <c r="E1008" s="0">
        <v>2.4837374334713185</v>
      </c>
    </row>
    <row r="1009" hidden="1">
      <c r="A1009" s="0" t="s">
        <v>84</v>
      </c>
      <c r="B1009" s="0" t="s">
        <v>64</v>
      </c>
      <c r="C1009" s="0">
        <v>283</v>
      </c>
      <c r="D1009" s="0">
        <v>2529</v>
      </c>
      <c r="E1009" s="0">
        <v>10.064011379800855</v>
      </c>
    </row>
    <row r="1010" hidden="1">
      <c r="A1010" s="0" t="s">
        <v>84</v>
      </c>
      <c r="B1010" s="0" t="s">
        <v>43</v>
      </c>
      <c r="C1010" s="0">
        <v>280</v>
      </c>
      <c r="D1010" s="0">
        <v>1437</v>
      </c>
      <c r="E1010" s="0">
        <v>16.3075131042516</v>
      </c>
    </row>
    <row r="1011" hidden="1">
      <c r="A1011" s="0" t="s">
        <v>84</v>
      </c>
      <c r="B1011" s="0" t="s">
        <v>14</v>
      </c>
      <c r="C1011" s="0">
        <v>450</v>
      </c>
      <c r="D1011" s="0">
        <v>323</v>
      </c>
      <c r="E1011" s="0">
        <v>58.214747736093145</v>
      </c>
    </row>
    <row r="1012" hidden="1">
      <c r="A1012" s="0" t="s">
        <v>84</v>
      </c>
      <c r="B1012" s="0" t="s">
        <v>15</v>
      </c>
      <c r="C1012" s="0">
        <v>2355</v>
      </c>
      <c r="D1012" s="0">
        <v>15921</v>
      </c>
      <c r="E1012" s="0">
        <v>12.88575180564675</v>
      </c>
    </row>
    <row r="1013" hidden="1">
      <c r="A1013" s="0" t="s">
        <v>84</v>
      </c>
      <c r="B1013" s="0" t="s">
        <v>27</v>
      </c>
      <c r="C1013" s="0">
        <v>912</v>
      </c>
      <c r="D1013" s="0">
        <v>6789</v>
      </c>
      <c r="E1013" s="0">
        <v>11.842617841838722</v>
      </c>
    </row>
    <row r="1014" hidden="1">
      <c r="A1014" s="0" t="s">
        <v>84</v>
      </c>
      <c r="B1014" s="0" t="s">
        <v>57</v>
      </c>
      <c r="C1014" s="0">
        <v>875</v>
      </c>
      <c r="D1014" s="0">
        <v>5023</v>
      </c>
      <c r="E1014" s="0">
        <v>14.835537470328925</v>
      </c>
    </row>
    <row r="1015" hidden="1">
      <c r="A1015" s="0" t="s">
        <v>84</v>
      </c>
      <c r="B1015" s="0" t="s">
        <v>28</v>
      </c>
      <c r="C1015" s="0">
        <v>183</v>
      </c>
      <c r="D1015" s="0">
        <v>1423</v>
      </c>
      <c r="E1015" s="0">
        <v>11.394769613947696</v>
      </c>
    </row>
    <row r="1016" hidden="1">
      <c r="A1016" s="0" t="s">
        <v>84</v>
      </c>
      <c r="B1016" s="0" t="s">
        <v>37</v>
      </c>
      <c r="C1016" s="0">
        <v>115</v>
      </c>
      <c r="D1016" s="0">
        <v>36</v>
      </c>
      <c r="E1016" s="0">
        <v>76.158940397350989</v>
      </c>
    </row>
    <row r="1017" hidden="1">
      <c r="A1017" s="0" t="s">
        <v>84</v>
      </c>
      <c r="B1017" s="0" t="s">
        <v>12</v>
      </c>
      <c r="C1017" s="0">
        <v>1488</v>
      </c>
      <c r="D1017" s="0">
        <v>15374</v>
      </c>
      <c r="E1017" s="0">
        <v>8.8245759696358679</v>
      </c>
    </row>
    <row r="1018" hidden="1">
      <c r="A1018" s="0" t="s">
        <v>84</v>
      </c>
      <c r="B1018" s="0" t="s">
        <v>16</v>
      </c>
      <c r="C1018" s="0">
        <v>1247</v>
      </c>
      <c r="D1018" s="0">
        <v>4932</v>
      </c>
      <c r="E1018" s="0">
        <v>20.181259103414792</v>
      </c>
    </row>
    <row r="1019" hidden="1">
      <c r="A1019" s="0" t="s">
        <v>84</v>
      </c>
      <c r="B1019" s="0" t="s">
        <v>73</v>
      </c>
      <c r="C1019" s="0">
        <v>37</v>
      </c>
      <c r="D1019" s="0">
        <v>233</v>
      </c>
      <c r="E1019" s="0">
        <v>13.703703703703704</v>
      </c>
    </row>
    <row r="1020" hidden="1">
      <c r="A1020" s="0" t="s">
        <v>84</v>
      </c>
      <c r="B1020" s="0" t="s">
        <v>52</v>
      </c>
      <c r="C1020" s="0">
        <v>90</v>
      </c>
      <c r="D1020" s="0">
        <v>4357</v>
      </c>
      <c r="E1020" s="0">
        <v>2.023836294130875</v>
      </c>
    </row>
    <row r="1021" hidden="1">
      <c r="A1021" s="0" t="s">
        <v>84</v>
      </c>
      <c r="B1021" s="0" t="s">
        <v>44</v>
      </c>
      <c r="C1021" s="0">
        <v>145</v>
      </c>
      <c r="D1021" s="0">
        <v>2578</v>
      </c>
      <c r="E1021" s="0">
        <v>5.3250091810503122</v>
      </c>
    </row>
    <row r="1022" hidden="1">
      <c r="A1022" s="0" t="s">
        <v>84</v>
      </c>
      <c r="B1022" s="0" t="s">
        <v>55</v>
      </c>
      <c r="C1022" s="0">
        <v>73</v>
      </c>
      <c r="D1022" s="0">
        <v>1887</v>
      </c>
      <c r="E1022" s="0">
        <v>3.7244897959183678</v>
      </c>
    </row>
    <row r="1023" hidden="1">
      <c r="A1023" s="0" t="s">
        <v>84</v>
      </c>
      <c r="B1023" s="0" t="s">
        <v>17</v>
      </c>
      <c r="C1023" s="0">
        <v>1865</v>
      </c>
      <c r="D1023" s="0">
        <v>12344</v>
      </c>
      <c r="E1023" s="0">
        <v>13.125483848265185</v>
      </c>
    </row>
    <row r="1024" hidden="1">
      <c r="A1024" s="0" t="s">
        <v>84</v>
      </c>
      <c r="B1024" s="0" t="s">
        <v>40</v>
      </c>
      <c r="C1024" s="0">
        <v>477</v>
      </c>
      <c r="D1024" s="0">
        <v>2879</v>
      </c>
      <c r="E1024" s="0">
        <v>14.213349225268177</v>
      </c>
    </row>
    <row r="1025" hidden="1">
      <c r="A1025" s="0" t="s">
        <v>84</v>
      </c>
      <c r="B1025" s="0" t="s">
        <v>45</v>
      </c>
      <c r="C1025" s="0">
        <v>126</v>
      </c>
      <c r="D1025" s="0">
        <v>2360</v>
      </c>
      <c r="E1025" s="0">
        <v>5.0683829444891391</v>
      </c>
    </row>
    <row r="1026" hidden="1">
      <c r="A1026" s="0" t="s">
        <v>84</v>
      </c>
      <c r="B1026" s="0" t="s">
        <v>36</v>
      </c>
      <c r="C1026" s="0">
        <v>157</v>
      </c>
      <c r="D1026" s="0">
        <v>2865</v>
      </c>
      <c r="E1026" s="0">
        <v>5.1952349437458629</v>
      </c>
    </row>
    <row r="1027" hidden="1">
      <c r="A1027" s="0" t="s">
        <v>84</v>
      </c>
      <c r="B1027" s="0" t="s">
        <v>59</v>
      </c>
      <c r="C1027" s="0">
        <v>1795</v>
      </c>
      <c r="D1027" s="0">
        <v>9656</v>
      </c>
      <c r="E1027" s="0">
        <v>15.675486857043053</v>
      </c>
    </row>
    <row r="1028" hidden="1">
      <c r="A1028" s="0" t="s">
        <v>84</v>
      </c>
      <c r="B1028" s="0" t="s">
        <v>67</v>
      </c>
      <c r="C1028" s="0">
        <v>1739</v>
      </c>
      <c r="D1028" s="0">
        <v>18079</v>
      </c>
      <c r="E1028" s="0">
        <v>8.7748511454233533</v>
      </c>
    </row>
    <row r="1029" hidden="1">
      <c r="A1029" s="0" t="s">
        <v>84</v>
      </c>
      <c r="B1029" s="0" t="s">
        <v>29</v>
      </c>
      <c r="C1029" s="0">
        <v>423</v>
      </c>
      <c r="D1029" s="0">
        <v>94</v>
      </c>
      <c r="E1029" s="0">
        <v>81.818181818181827</v>
      </c>
    </row>
    <row r="1030" hidden="1">
      <c r="A1030" s="0" t="s">
        <v>84</v>
      </c>
      <c r="B1030" s="0" t="s">
        <v>53</v>
      </c>
      <c r="C1030" s="0">
        <v>149</v>
      </c>
      <c r="D1030" s="0">
        <v>3177</v>
      </c>
      <c r="E1030" s="0">
        <v>4.479855682501503</v>
      </c>
    </row>
    <row r="1031" hidden="1">
      <c r="A1031" s="0" t="s">
        <v>84</v>
      </c>
      <c r="B1031" s="0" t="s">
        <v>9</v>
      </c>
      <c r="C1031" s="0">
        <v>11335</v>
      </c>
      <c r="D1031" s="0">
        <v>8842</v>
      </c>
      <c r="E1031" s="0">
        <v>56.177826237795514</v>
      </c>
    </row>
    <row r="1032" hidden="1">
      <c r="A1032" s="0" t="s">
        <v>84</v>
      </c>
      <c r="B1032" s="0" t="s">
        <v>38</v>
      </c>
      <c r="C1032" s="0">
        <v>502</v>
      </c>
      <c r="D1032" s="0">
        <v>11188</v>
      </c>
      <c r="E1032" s="0">
        <v>4.2942686056458514</v>
      </c>
    </row>
    <row r="1033" hidden="1">
      <c r="A1033" s="0" t="s">
        <v>84</v>
      </c>
      <c r="B1033" s="0" t="s">
        <v>58</v>
      </c>
      <c r="C1033" s="0">
        <v>356</v>
      </c>
      <c r="D1033" s="0">
        <v>369</v>
      </c>
      <c r="E1033" s="0">
        <v>49.103448275862071</v>
      </c>
    </row>
    <row r="1034" hidden="1">
      <c r="A1034" s="0" t="s">
        <v>84</v>
      </c>
      <c r="B1034" s="0" t="s">
        <v>65</v>
      </c>
      <c r="C1034" s="0">
        <v>377</v>
      </c>
      <c r="D1034" s="0">
        <v>1566</v>
      </c>
      <c r="E1034" s="0">
        <v>19.402985074626866</v>
      </c>
    </row>
    <row r="1035" hidden="1">
      <c r="A1035" s="0" t="s">
        <v>84</v>
      </c>
      <c r="B1035" s="0" t="s">
        <v>50</v>
      </c>
      <c r="C1035" s="0">
        <v>53</v>
      </c>
      <c r="D1035" s="0">
        <v>1948</v>
      </c>
      <c r="E1035" s="0">
        <v>2.6486756621689156</v>
      </c>
    </row>
    <row r="1036" hidden="1">
      <c r="A1036" s="0" t="s">
        <v>84</v>
      </c>
      <c r="B1036" s="0" t="s">
        <v>18</v>
      </c>
      <c r="C1036" s="0">
        <v>504</v>
      </c>
      <c r="D1036" s="0">
        <v>9985</v>
      </c>
      <c r="E1036" s="0">
        <v>4.8050338449804562</v>
      </c>
    </row>
    <row r="1037" hidden="1">
      <c r="A1037" s="0" t="s">
        <v>84</v>
      </c>
      <c r="B1037" s="0" t="s">
        <v>62</v>
      </c>
      <c r="C1037" s="0">
        <v>39</v>
      </c>
      <c r="D1037" s="0">
        <v>1734</v>
      </c>
      <c r="E1037" s="0">
        <v>2.1996615905245349</v>
      </c>
    </row>
    <row r="1038" hidden="1">
      <c r="A1038" s="0" t="s">
        <v>84</v>
      </c>
      <c r="B1038" s="0" t="s">
        <v>30</v>
      </c>
      <c r="C1038" s="0">
        <v>61</v>
      </c>
      <c r="D1038" s="0">
        <v>1304</v>
      </c>
      <c r="E1038" s="0">
        <v>4.468864468864469</v>
      </c>
    </row>
    <row r="1039" hidden="1">
      <c r="A1039" s="0" t="s">
        <v>84</v>
      </c>
      <c r="B1039" s="0" t="s">
        <v>19</v>
      </c>
      <c r="C1039" s="0">
        <v>108</v>
      </c>
      <c r="D1039" s="0">
        <v>2356</v>
      </c>
      <c r="E1039" s="0">
        <v>4.383116883116883</v>
      </c>
    </row>
    <row r="1040" hidden="1">
      <c r="A1040" s="0" t="s">
        <v>84</v>
      </c>
      <c r="B1040" s="0" t="s">
        <v>31</v>
      </c>
      <c r="C1040" s="0">
        <v>4402</v>
      </c>
      <c r="D1040" s="0">
        <v>10452</v>
      </c>
      <c r="E1040" s="0">
        <v>29.63511512050626</v>
      </c>
    </row>
    <row r="1041" hidden="1">
      <c r="A1041" s="0" t="s">
        <v>84</v>
      </c>
      <c r="B1041" s="0" t="s">
        <v>46</v>
      </c>
      <c r="C1041" s="0">
        <v>100</v>
      </c>
      <c r="D1041" s="0">
        <v>6742</v>
      </c>
      <c r="E1041" s="0">
        <v>1.4615609470914936</v>
      </c>
    </row>
    <row r="1042" hidden="1">
      <c r="A1042" s="0" t="s">
        <v>84</v>
      </c>
      <c r="B1042" s="0" t="s">
        <v>32</v>
      </c>
      <c r="C1042" s="0">
        <v>321</v>
      </c>
      <c r="D1042" s="0">
        <v>4251</v>
      </c>
      <c r="E1042" s="0">
        <v>7.0209973753280837</v>
      </c>
    </row>
    <row r="1043" hidden="1">
      <c r="A1043" s="0" t="s">
        <v>84</v>
      </c>
      <c r="B1043" s="0" t="s">
        <v>20</v>
      </c>
      <c r="C1043" s="0">
        <v>30811</v>
      </c>
      <c r="D1043" s="0">
        <v>72668</v>
      </c>
      <c r="E1043" s="0">
        <v>29.775123455000529</v>
      </c>
    </row>
    <row r="1044" hidden="1">
      <c r="A1044" s="0" t="s">
        <v>84</v>
      </c>
      <c r="B1044" s="0" t="s">
        <v>26</v>
      </c>
      <c r="C1044" s="0">
        <v>704</v>
      </c>
      <c r="D1044" s="0">
        <v>14060</v>
      </c>
      <c r="E1044" s="0">
        <v>4.768355459225142</v>
      </c>
    </row>
    <row r="1045" hidden="1">
      <c r="A1045" s="0" t="s">
        <v>84</v>
      </c>
      <c r="B1045" s="0" t="s">
        <v>49</v>
      </c>
      <c r="C1045" s="0">
        <v>164</v>
      </c>
      <c r="D1045" s="0">
        <v>805</v>
      </c>
      <c r="E1045" s="0">
        <v>16.92466460268318</v>
      </c>
    </row>
    <row r="1046" hidden="1">
      <c r="A1046" s="0" t="s">
        <v>84</v>
      </c>
      <c r="B1046" s="0" t="s">
        <v>24</v>
      </c>
      <c r="C1046" s="0">
        <v>209</v>
      </c>
      <c r="D1046" s="0">
        <v>4350</v>
      </c>
      <c r="E1046" s="0">
        <v>4.5843386707611318</v>
      </c>
    </row>
    <row r="1047">
      <c r="A1047" s="0" t="s">
        <v>84</v>
      </c>
      <c r="B1047" s="0" t="s">
        <v>39</v>
      </c>
      <c r="C1047" s="0">
        <v>1127</v>
      </c>
      <c r="D1047" s="0">
        <v>11193</v>
      </c>
      <c r="E1047" s="0">
        <v>9.1477272727272734</v>
      </c>
    </row>
    <row r="1048" hidden="1">
      <c r="A1048" s="0" t="s">
        <v>84</v>
      </c>
      <c r="B1048" s="0" t="s">
        <v>74</v>
      </c>
      <c r="C1048" s="0">
        <v>51</v>
      </c>
      <c r="D1048" s="0">
        <v>317</v>
      </c>
      <c r="E1048" s="0">
        <v>13.858695652173914</v>
      </c>
    </row>
    <row r="1049" hidden="1">
      <c r="A1049" s="0" t="s">
        <v>84</v>
      </c>
      <c r="B1049" s="0" t="s">
        <v>8</v>
      </c>
      <c r="C1049" s="0">
        <v>176</v>
      </c>
      <c r="D1049" s="0">
        <v>2124</v>
      </c>
      <c r="E1049" s="0">
        <v>7.6521739130434776</v>
      </c>
    </row>
    <row r="1050" hidden="1">
      <c r="A1050" s="0" t="s">
        <v>84</v>
      </c>
      <c r="B1050" s="0" t="s">
        <v>21</v>
      </c>
      <c r="C1050" s="0">
        <v>424</v>
      </c>
      <c r="D1050" s="0">
        <v>2303</v>
      </c>
      <c r="E1050" s="0">
        <v>15.548221488815548</v>
      </c>
    </row>
    <row r="1051" hidden="1">
      <c r="A1051" s="0" t="s">
        <v>84</v>
      </c>
      <c r="B1051" s="0" t="s">
        <v>54</v>
      </c>
      <c r="C1051" s="0">
        <v>41</v>
      </c>
      <c r="D1051" s="0">
        <v>819</v>
      </c>
      <c r="E1051" s="0">
        <v>4.7674418604651168</v>
      </c>
    </row>
    <row r="1052" hidden="1">
      <c r="A1052" s="0" t="s">
        <v>84</v>
      </c>
      <c r="B1052" s="0" t="s">
        <v>33</v>
      </c>
      <c r="C1052" s="0">
        <v>784</v>
      </c>
      <c r="D1052" s="0">
        <v>11012</v>
      </c>
      <c r="E1052" s="0">
        <v>6.646320786707359</v>
      </c>
    </row>
    <row r="1053" hidden="1">
      <c r="A1053" s="0" t="s">
        <v>84</v>
      </c>
      <c r="B1053" s="0" t="s">
        <v>22</v>
      </c>
      <c r="C1053" s="0">
        <v>974</v>
      </c>
      <c r="D1053" s="0">
        <v>12520</v>
      </c>
      <c r="E1053" s="0">
        <v>7.2180228249592417</v>
      </c>
    </row>
    <row r="1054" hidden="1">
      <c r="A1054" s="0" t="s">
        <v>84</v>
      </c>
      <c r="B1054" s="0" t="s">
        <v>48</v>
      </c>
      <c r="C1054" s="0">
        <v>346</v>
      </c>
      <c r="D1054" s="0">
        <v>7509</v>
      </c>
      <c r="E1054" s="0">
        <v>4.4048376830044562</v>
      </c>
    </row>
    <row r="1055" hidden="1">
      <c r="A1055" s="0" t="s">
        <v>84</v>
      </c>
      <c r="B1055" s="0" t="s">
        <v>34</v>
      </c>
      <c r="C1055" s="0">
        <v>391</v>
      </c>
      <c r="D1055" s="0">
        <v>4979</v>
      </c>
      <c r="E1055" s="0">
        <v>7.2811918063314716</v>
      </c>
    </row>
    <row r="1056" hidden="1">
      <c r="A1056" s="0" t="s">
        <v>84</v>
      </c>
      <c r="B1056" s="0" t="s">
        <v>75</v>
      </c>
      <c r="C1056" s="0">
        <v>17</v>
      </c>
      <c r="D1056" s="0">
        <v>55</v>
      </c>
      <c r="E1056" s="0">
        <v>23.611111111111111</v>
      </c>
    </row>
    <row r="1057" hidden="1">
      <c r="A1057" s="0" t="s">
        <v>84</v>
      </c>
      <c r="B1057" s="0" t="s">
        <v>51</v>
      </c>
      <c r="C1057" s="0">
        <v>160</v>
      </c>
      <c r="D1057" s="0">
        <v>1810</v>
      </c>
      <c r="E1057" s="0">
        <v>8.1218274111675122</v>
      </c>
    </row>
    <row r="1058" hidden="1">
      <c r="A1058" s="0" t="s">
        <v>84</v>
      </c>
      <c r="B1058" s="0" t="s">
        <v>6</v>
      </c>
      <c r="C1058" s="0">
        <v>4492</v>
      </c>
      <c r="D1058" s="0">
        <v>59501</v>
      </c>
      <c r="E1058" s="0">
        <v>7.0195177597549732</v>
      </c>
    </row>
    <row r="1059" hidden="1">
      <c r="A1059" s="0" t="s">
        <v>84</v>
      </c>
      <c r="B1059" s="0" t="s">
        <v>23</v>
      </c>
      <c r="C1059" s="0">
        <v>667</v>
      </c>
      <c r="D1059" s="0">
        <v>10089</v>
      </c>
      <c r="E1059" s="0">
        <v>6.2011900334696914</v>
      </c>
    </row>
    <row r="1060" hidden="1">
      <c r="A1060" s="0" t="s">
        <v>84</v>
      </c>
      <c r="B1060" s="0" t="s">
        <v>41</v>
      </c>
      <c r="C1060" s="0">
        <v>39</v>
      </c>
      <c r="D1060" s="0">
        <v>759</v>
      </c>
      <c r="E1060" s="0">
        <v>4.8872180451127818</v>
      </c>
    </row>
    <row r="1061" hidden="1">
      <c r="A1061" s="0" t="s">
        <v>84</v>
      </c>
      <c r="B1061" s="0" t="s">
        <v>68</v>
      </c>
      <c r="C1061" s="0">
        <v>44</v>
      </c>
      <c r="D1061" s="0">
        <v>954</v>
      </c>
      <c r="E1061" s="0">
        <v>4.408817635270541</v>
      </c>
    </row>
    <row r="1062" hidden="1">
      <c r="A1062" s="0" t="s">
        <v>85</v>
      </c>
      <c r="B1062" s="0" t="s">
        <v>42</v>
      </c>
      <c r="C1062" s="0">
        <v>59</v>
      </c>
      <c r="D1062" s="0">
        <v>1801</v>
      </c>
      <c r="E1062" s="0">
        <v>3.1720430107526885</v>
      </c>
    </row>
    <row r="1063" hidden="1">
      <c r="A1063" s="0" t="s">
        <v>85</v>
      </c>
      <c r="B1063" s="0" t="s">
        <v>64</v>
      </c>
      <c r="C1063" s="0">
        <v>506</v>
      </c>
      <c r="D1063" s="0">
        <v>3593</v>
      </c>
      <c r="E1063" s="0">
        <v>12.344474262015126</v>
      </c>
    </row>
    <row r="1064" hidden="1">
      <c r="A1064" s="0" t="s">
        <v>85</v>
      </c>
      <c r="B1064" s="0" t="s">
        <v>43</v>
      </c>
      <c r="C1064" s="0">
        <v>335</v>
      </c>
      <c r="D1064" s="0">
        <v>1504</v>
      </c>
      <c r="E1064" s="0">
        <v>18.21642196846112</v>
      </c>
    </row>
    <row r="1065" hidden="1">
      <c r="A1065" s="0" t="s">
        <v>85</v>
      </c>
      <c r="B1065" s="0" t="s">
        <v>14</v>
      </c>
      <c r="C1065" s="0">
        <v>577</v>
      </c>
      <c r="D1065" s="0">
        <v>347</v>
      </c>
      <c r="E1065" s="0">
        <v>62.44588744588745</v>
      </c>
    </row>
    <row r="1066" hidden="1">
      <c r="A1066" s="0" t="s">
        <v>85</v>
      </c>
      <c r="B1066" s="0" t="s">
        <v>15</v>
      </c>
      <c r="C1066" s="0">
        <v>3006</v>
      </c>
      <c r="D1066" s="0">
        <v>17380</v>
      </c>
      <c r="E1066" s="0">
        <v>14.745413519081724</v>
      </c>
    </row>
    <row r="1067" hidden="1">
      <c r="A1067" s="0" t="s">
        <v>85</v>
      </c>
      <c r="B1067" s="0" t="s">
        <v>27</v>
      </c>
      <c r="C1067" s="0">
        <v>1086</v>
      </c>
      <c r="D1067" s="0">
        <v>6978</v>
      </c>
      <c r="E1067" s="0">
        <v>13.467261904761903</v>
      </c>
    </row>
    <row r="1068" hidden="1">
      <c r="A1068" s="0" t="s">
        <v>85</v>
      </c>
      <c r="B1068" s="0" t="s">
        <v>57</v>
      </c>
      <c r="C1068" s="0">
        <v>1012</v>
      </c>
      <c r="D1068" s="0">
        <v>5625</v>
      </c>
      <c r="E1068" s="0">
        <v>15.247852945607956</v>
      </c>
    </row>
    <row r="1069" hidden="1">
      <c r="A1069" s="0" t="s">
        <v>85</v>
      </c>
      <c r="B1069" s="0" t="s">
        <v>28</v>
      </c>
      <c r="C1069" s="0">
        <v>231</v>
      </c>
      <c r="D1069" s="0">
        <v>1626</v>
      </c>
      <c r="E1069" s="0">
        <v>12.439418416801292</v>
      </c>
    </row>
    <row r="1070" hidden="1">
      <c r="A1070" s="0" t="s">
        <v>85</v>
      </c>
      <c r="B1070" s="0" t="s">
        <v>37</v>
      </c>
      <c r="C1070" s="0">
        <v>130</v>
      </c>
      <c r="D1070" s="0">
        <v>36</v>
      </c>
      <c r="E1070" s="0">
        <v>78.3132530120482</v>
      </c>
    </row>
    <row r="1071" hidden="1">
      <c r="A1071" s="0" t="s">
        <v>85</v>
      </c>
      <c r="B1071" s="0" t="s">
        <v>12</v>
      </c>
      <c r="C1071" s="0">
        <v>1985</v>
      </c>
      <c r="D1071" s="0">
        <v>23741</v>
      </c>
      <c r="E1071" s="0">
        <v>7.7159294099354732</v>
      </c>
    </row>
    <row r="1072" hidden="1">
      <c r="A1072" s="0" t="s">
        <v>85</v>
      </c>
      <c r="B1072" s="0" t="s">
        <v>16</v>
      </c>
      <c r="C1072" s="0">
        <v>1525</v>
      </c>
      <c r="D1072" s="0">
        <v>7401</v>
      </c>
      <c r="E1072" s="0">
        <v>17.084920457091641</v>
      </c>
    </row>
    <row r="1073" hidden="1">
      <c r="A1073" s="0" t="s">
        <v>85</v>
      </c>
      <c r="B1073" s="0" t="s">
        <v>73</v>
      </c>
      <c r="C1073" s="0">
        <v>45</v>
      </c>
      <c r="D1073" s="0">
        <v>263</v>
      </c>
      <c r="E1073" s="0">
        <v>14.61038961038961</v>
      </c>
    </row>
    <row r="1074" hidden="1">
      <c r="A1074" s="0" t="s">
        <v>85</v>
      </c>
      <c r="B1074" s="0" t="s">
        <v>52</v>
      </c>
      <c r="C1074" s="0">
        <v>95</v>
      </c>
      <c r="D1074" s="0">
        <v>4357</v>
      </c>
      <c r="E1074" s="0">
        <v>2.1338724168912848</v>
      </c>
    </row>
    <row r="1075" hidden="1">
      <c r="A1075" s="0" t="s">
        <v>85</v>
      </c>
      <c r="B1075" s="0" t="s">
        <v>44</v>
      </c>
      <c r="C1075" s="0">
        <v>179</v>
      </c>
      <c r="D1075" s="0">
        <v>2578</v>
      </c>
      <c r="E1075" s="0">
        <v>6.4925643815741747</v>
      </c>
    </row>
    <row r="1076" hidden="1">
      <c r="A1076" s="0" t="s">
        <v>85</v>
      </c>
      <c r="B1076" s="0" t="s">
        <v>55</v>
      </c>
      <c r="C1076" s="0">
        <v>123</v>
      </c>
      <c r="D1076" s="0">
        <v>2065</v>
      </c>
      <c r="E1076" s="0">
        <v>5.6215722120658134</v>
      </c>
    </row>
    <row r="1077" hidden="1">
      <c r="A1077" s="0" t="s">
        <v>85</v>
      </c>
      <c r="B1077" s="0" t="s">
        <v>17</v>
      </c>
      <c r="C1077" s="0">
        <v>2538</v>
      </c>
      <c r="D1077" s="0">
        <v>14093</v>
      </c>
      <c r="E1077" s="0">
        <v>15.260657807708498</v>
      </c>
    </row>
    <row r="1078" hidden="1">
      <c r="A1078" s="0" t="s">
        <v>85</v>
      </c>
      <c r="B1078" s="0" t="s">
        <v>40</v>
      </c>
      <c r="C1078" s="0">
        <v>645</v>
      </c>
      <c r="D1078" s="0">
        <v>4006</v>
      </c>
      <c r="E1078" s="0">
        <v>13.867985379488282</v>
      </c>
    </row>
    <row r="1079" hidden="1">
      <c r="A1079" s="0" t="s">
        <v>85</v>
      </c>
      <c r="B1079" s="0" t="s">
        <v>45</v>
      </c>
      <c r="C1079" s="0">
        <v>168</v>
      </c>
      <c r="D1079" s="0">
        <v>2869</v>
      </c>
      <c r="E1079" s="0">
        <v>5.5317747777411919</v>
      </c>
    </row>
    <row r="1080" hidden="1">
      <c r="A1080" s="0" t="s">
        <v>85</v>
      </c>
      <c r="B1080" s="0" t="s">
        <v>36</v>
      </c>
      <c r="C1080" s="0">
        <v>198</v>
      </c>
      <c r="D1080" s="0">
        <v>3102</v>
      </c>
      <c r="E1080" s="0">
        <v>6</v>
      </c>
    </row>
    <row r="1081" hidden="1">
      <c r="A1081" s="0" t="s">
        <v>85</v>
      </c>
      <c r="B1081" s="0" t="s">
        <v>59</v>
      </c>
      <c r="C1081" s="0">
        <v>2305</v>
      </c>
      <c r="D1081" s="0">
        <v>15724</v>
      </c>
      <c r="E1081" s="0">
        <v>12.784957568362081</v>
      </c>
    </row>
    <row r="1082" hidden="1">
      <c r="A1082" s="0" t="s">
        <v>85</v>
      </c>
      <c r="B1082" s="0" t="s">
        <v>67</v>
      </c>
      <c r="C1082" s="0">
        <v>2318</v>
      </c>
      <c r="D1082" s="0">
        <v>21327</v>
      </c>
      <c r="E1082" s="0">
        <v>9.8033410869105531</v>
      </c>
    </row>
    <row r="1083" hidden="1">
      <c r="A1083" s="0" t="s">
        <v>85</v>
      </c>
      <c r="B1083" s="0" t="s">
        <v>29</v>
      </c>
      <c r="C1083" s="0">
        <v>580</v>
      </c>
      <c r="D1083" s="0">
        <v>94</v>
      </c>
      <c r="E1083" s="0">
        <v>86.053412462908014</v>
      </c>
    </row>
    <row r="1084" hidden="1">
      <c r="A1084" s="0" t="s">
        <v>85</v>
      </c>
      <c r="B1084" s="0" t="s">
        <v>53</v>
      </c>
      <c r="C1084" s="0">
        <v>155</v>
      </c>
      <c r="D1084" s="0">
        <v>3394</v>
      </c>
      <c r="E1084" s="0">
        <v>4.367427444350521</v>
      </c>
    </row>
    <row r="1085" hidden="1">
      <c r="A1085" s="0" t="s">
        <v>85</v>
      </c>
      <c r="B1085" s="0" t="s">
        <v>9</v>
      </c>
      <c r="C1085" s="0">
        <v>12475</v>
      </c>
      <c r="D1085" s="0">
        <v>11730</v>
      </c>
      <c r="E1085" s="0">
        <v>51.538938235901675</v>
      </c>
    </row>
    <row r="1086" hidden="1">
      <c r="A1086" s="0" t="s">
        <v>85</v>
      </c>
      <c r="B1086" s="0" t="s">
        <v>38</v>
      </c>
      <c r="C1086" s="0">
        <v>565</v>
      </c>
      <c r="D1086" s="0">
        <v>12604</v>
      </c>
      <c r="E1086" s="0">
        <v>4.2903789201913591</v>
      </c>
    </row>
    <row r="1087" hidden="1">
      <c r="A1087" s="0" t="s">
        <v>85</v>
      </c>
      <c r="B1087" s="0" t="s">
        <v>58</v>
      </c>
      <c r="C1087" s="0">
        <v>502</v>
      </c>
      <c r="D1087" s="0">
        <v>369</v>
      </c>
      <c r="E1087" s="0">
        <v>57.634902411021812</v>
      </c>
    </row>
    <row r="1088" hidden="1">
      <c r="A1088" s="0" t="s">
        <v>85</v>
      </c>
      <c r="B1088" s="0" t="s">
        <v>65</v>
      </c>
      <c r="C1088" s="0">
        <v>485</v>
      </c>
      <c r="D1088" s="0">
        <v>2291</v>
      </c>
      <c r="E1088" s="0">
        <v>17.471181556195965</v>
      </c>
    </row>
    <row r="1089" hidden="1">
      <c r="A1089" s="0" t="s">
        <v>85</v>
      </c>
      <c r="B1089" s="0" t="s">
        <v>50</v>
      </c>
      <c r="C1089" s="0">
        <v>71</v>
      </c>
      <c r="D1089" s="0">
        <v>2128</v>
      </c>
      <c r="E1089" s="0">
        <v>3.2287403365165988</v>
      </c>
    </row>
    <row r="1090" hidden="1">
      <c r="A1090" s="0" t="s">
        <v>85</v>
      </c>
      <c r="B1090" s="0" t="s">
        <v>18</v>
      </c>
      <c r="C1090" s="0">
        <v>636</v>
      </c>
      <c r="D1090" s="0">
        <v>12274</v>
      </c>
      <c r="E1090" s="0">
        <v>4.9264136328427579</v>
      </c>
    </row>
    <row r="1091" hidden="1">
      <c r="A1091" s="0" t="s">
        <v>85</v>
      </c>
      <c r="B1091" s="0" t="s">
        <v>62</v>
      </c>
      <c r="C1091" s="0">
        <v>52</v>
      </c>
      <c r="D1091" s="0">
        <v>2039</v>
      </c>
      <c r="E1091" s="0">
        <v>2.4868483978957436</v>
      </c>
    </row>
    <row r="1092" hidden="1">
      <c r="A1092" s="0" t="s">
        <v>85</v>
      </c>
      <c r="B1092" s="0" t="s">
        <v>30</v>
      </c>
      <c r="C1092" s="0">
        <v>73</v>
      </c>
      <c r="D1092" s="0">
        <v>1584</v>
      </c>
      <c r="E1092" s="0">
        <v>4.4055522027761018</v>
      </c>
    </row>
    <row r="1093" hidden="1">
      <c r="A1093" s="0" t="s">
        <v>85</v>
      </c>
      <c r="B1093" s="0" t="s">
        <v>19</v>
      </c>
      <c r="C1093" s="0">
        <v>137</v>
      </c>
      <c r="D1093" s="0">
        <v>3001</v>
      </c>
      <c r="E1093" s="0">
        <v>4.3658381134480564</v>
      </c>
    </row>
    <row r="1094" hidden="1">
      <c r="A1094" s="0" t="s">
        <v>85</v>
      </c>
      <c r="B1094" s="0" t="s">
        <v>31</v>
      </c>
      <c r="C1094" s="0">
        <v>6876</v>
      </c>
      <c r="D1094" s="0">
        <v>13661</v>
      </c>
      <c r="E1094" s="0">
        <v>33.481034230900327</v>
      </c>
    </row>
    <row r="1095" hidden="1">
      <c r="A1095" s="0" t="s">
        <v>85</v>
      </c>
      <c r="B1095" s="0" t="s">
        <v>46</v>
      </c>
      <c r="C1095" s="0">
        <v>112</v>
      </c>
      <c r="D1095" s="0">
        <v>7681</v>
      </c>
      <c r="E1095" s="0">
        <v>1.4371872192993713</v>
      </c>
    </row>
    <row r="1096" hidden="1">
      <c r="A1096" s="0" t="s">
        <v>85</v>
      </c>
      <c r="B1096" s="0" t="s">
        <v>32</v>
      </c>
      <c r="C1096" s="0">
        <v>420</v>
      </c>
      <c r="D1096" s="0">
        <v>4697</v>
      </c>
      <c r="E1096" s="0">
        <v>8.207934336525307</v>
      </c>
    </row>
    <row r="1097" hidden="1">
      <c r="A1097" s="0" t="s">
        <v>85</v>
      </c>
      <c r="B1097" s="0" t="s">
        <v>20</v>
      </c>
      <c r="C1097" s="0">
        <v>37258</v>
      </c>
      <c r="D1097" s="0">
        <v>84846</v>
      </c>
      <c r="E1097" s="0">
        <v>30.513332896547208</v>
      </c>
    </row>
    <row r="1098" hidden="1">
      <c r="A1098" s="0" t="s">
        <v>85</v>
      </c>
      <c r="B1098" s="0" t="s">
        <v>26</v>
      </c>
      <c r="C1098" s="0">
        <v>867</v>
      </c>
      <c r="D1098" s="0">
        <v>16449</v>
      </c>
      <c r="E1098" s="0">
        <v>5.0069300069300073</v>
      </c>
    </row>
    <row r="1099" hidden="1">
      <c r="A1099" s="0" t="s">
        <v>85</v>
      </c>
      <c r="B1099" s="0" t="s">
        <v>49</v>
      </c>
      <c r="C1099" s="0">
        <v>248</v>
      </c>
      <c r="D1099" s="0">
        <v>958</v>
      </c>
      <c r="E1099" s="0">
        <v>20.563847429519072</v>
      </c>
    </row>
    <row r="1100" hidden="1">
      <c r="A1100" s="0" t="s">
        <v>85</v>
      </c>
      <c r="B1100" s="0" t="s">
        <v>24</v>
      </c>
      <c r="C1100" s="0">
        <v>327</v>
      </c>
      <c r="D1100" s="0">
        <v>6953</v>
      </c>
      <c r="E1100" s="0">
        <v>4.4917582417582418</v>
      </c>
    </row>
    <row r="1101">
      <c r="A1101" s="0" t="s">
        <v>85</v>
      </c>
      <c r="B1101" s="0" t="s">
        <v>39</v>
      </c>
      <c r="C1101" s="0">
        <v>1687</v>
      </c>
      <c r="D1101" s="0">
        <v>16441</v>
      </c>
      <c r="E1101" s="0">
        <v>9.3060458958517209</v>
      </c>
    </row>
    <row r="1102" hidden="1">
      <c r="A1102" s="0" t="s">
        <v>85</v>
      </c>
      <c r="B1102" s="0" t="s">
        <v>74</v>
      </c>
      <c r="C1102" s="0">
        <v>64</v>
      </c>
      <c r="D1102" s="0">
        <v>377</v>
      </c>
      <c r="E1102" s="0">
        <v>14.512471655328799</v>
      </c>
    </row>
    <row r="1103" hidden="1">
      <c r="A1103" s="0" t="s">
        <v>85</v>
      </c>
      <c r="B1103" s="0" t="s">
        <v>8</v>
      </c>
      <c r="C1103" s="0">
        <v>217</v>
      </c>
      <c r="D1103" s="0">
        <v>2300</v>
      </c>
      <c r="E1103" s="0">
        <v>8.6213746523639259</v>
      </c>
    </row>
    <row r="1104" hidden="1">
      <c r="A1104" s="0" t="s">
        <v>85</v>
      </c>
      <c r="B1104" s="0" t="s">
        <v>21</v>
      </c>
      <c r="C1104" s="0">
        <v>456</v>
      </c>
      <c r="D1104" s="0">
        <v>2307</v>
      </c>
      <c r="E1104" s="0">
        <v>16.503800217155266</v>
      </c>
    </row>
    <row r="1105" hidden="1">
      <c r="A1105" s="0" t="s">
        <v>85</v>
      </c>
      <c r="B1105" s="0" t="s">
        <v>54</v>
      </c>
      <c r="C1105" s="0">
        <v>46</v>
      </c>
      <c r="D1105" s="0">
        <v>1973</v>
      </c>
      <c r="E1105" s="0">
        <v>2.2783556215948488</v>
      </c>
    </row>
    <row r="1106" hidden="1">
      <c r="A1106" s="0" t="s">
        <v>85</v>
      </c>
      <c r="B1106" s="0" t="s">
        <v>33</v>
      </c>
      <c r="C1106" s="0">
        <v>957</v>
      </c>
      <c r="D1106" s="0">
        <v>13952</v>
      </c>
      <c r="E1106" s="0">
        <v>6.418941578912067</v>
      </c>
    </row>
    <row r="1107" hidden="1">
      <c r="A1107" s="0" t="s">
        <v>85</v>
      </c>
      <c r="B1107" s="0" t="s">
        <v>22</v>
      </c>
      <c r="C1107" s="0">
        <v>1396</v>
      </c>
      <c r="D1107" s="0">
        <v>20028</v>
      </c>
      <c r="E1107" s="0">
        <v>6.5160567587752061</v>
      </c>
    </row>
    <row r="1108" hidden="1">
      <c r="A1108" s="0" t="s">
        <v>85</v>
      </c>
      <c r="B1108" s="0" t="s">
        <v>48</v>
      </c>
      <c r="C1108" s="0">
        <v>402</v>
      </c>
      <c r="D1108" s="0">
        <v>9170</v>
      </c>
      <c r="E1108" s="0">
        <v>4.1997492687003763</v>
      </c>
    </row>
    <row r="1109" hidden="1">
      <c r="A1109" s="0" t="s">
        <v>85</v>
      </c>
      <c r="B1109" s="0" t="s">
        <v>34</v>
      </c>
      <c r="C1109" s="0">
        <v>460</v>
      </c>
      <c r="D1109" s="0">
        <v>5729</v>
      </c>
      <c r="E1109" s="0">
        <v>7.4325416060752953</v>
      </c>
    </row>
    <row r="1110" hidden="1">
      <c r="A1110" s="0" t="s">
        <v>85</v>
      </c>
      <c r="B1110" s="0" t="s">
        <v>75</v>
      </c>
      <c r="C1110" s="0">
        <v>17</v>
      </c>
      <c r="D1110" s="0">
        <v>55</v>
      </c>
      <c r="E1110" s="0">
        <v>23.611111111111111</v>
      </c>
    </row>
    <row r="1111" hidden="1">
      <c r="A1111" s="0" t="s">
        <v>85</v>
      </c>
      <c r="B1111" s="0" t="s">
        <v>51</v>
      </c>
      <c r="C1111" s="0">
        <v>185</v>
      </c>
      <c r="D1111" s="0">
        <v>2744</v>
      </c>
      <c r="E1111" s="0">
        <v>6.3161488562649373</v>
      </c>
    </row>
    <row r="1112" hidden="1">
      <c r="A1112" s="0" t="s">
        <v>85</v>
      </c>
      <c r="B1112" s="0" t="s">
        <v>6</v>
      </c>
      <c r="C1112" s="0">
        <v>4927</v>
      </c>
      <c r="D1112" s="0">
        <v>63753</v>
      </c>
      <c r="E1112" s="0">
        <v>7.1738497379149679</v>
      </c>
    </row>
    <row r="1113" hidden="1">
      <c r="A1113" s="0" t="s">
        <v>85</v>
      </c>
      <c r="B1113" s="0" t="s">
        <v>23</v>
      </c>
      <c r="C1113" s="0">
        <v>806</v>
      </c>
      <c r="D1113" s="0">
        <v>11583</v>
      </c>
      <c r="E1113" s="0">
        <v>6.5057712486883528</v>
      </c>
    </row>
    <row r="1114" hidden="1">
      <c r="A1114" s="0" t="s">
        <v>85</v>
      </c>
      <c r="B1114" s="0" t="s">
        <v>41</v>
      </c>
      <c r="C1114" s="0">
        <v>51</v>
      </c>
      <c r="D1114" s="0">
        <v>1031</v>
      </c>
      <c r="E1114" s="0">
        <v>4.7134935304990755</v>
      </c>
    </row>
    <row r="1115" hidden="1">
      <c r="A1115" s="0" t="s">
        <v>85</v>
      </c>
      <c r="B1115" s="0" t="s">
        <v>68</v>
      </c>
      <c r="C1115" s="0">
        <v>53</v>
      </c>
      <c r="D1115" s="0">
        <v>1052</v>
      </c>
      <c r="E1115" s="0">
        <v>4.7963800904977383</v>
      </c>
    </row>
    <row r="1116" hidden="1">
      <c r="A1116" s="0" t="s">
        <v>86</v>
      </c>
      <c r="B1116" s="0" t="s">
        <v>42</v>
      </c>
      <c r="C1116" s="0">
        <v>69</v>
      </c>
      <c r="D1116" s="0">
        <v>2319</v>
      </c>
      <c r="E1116" s="0">
        <v>2.8894472361809047</v>
      </c>
    </row>
    <row r="1117" hidden="1">
      <c r="A1117" s="0" t="s">
        <v>86</v>
      </c>
      <c r="B1117" s="0" t="s">
        <v>64</v>
      </c>
      <c r="C1117" s="0">
        <v>587</v>
      </c>
      <c r="D1117" s="0">
        <v>4184</v>
      </c>
      <c r="E1117" s="0">
        <v>12.303500314399498</v>
      </c>
    </row>
    <row r="1118" hidden="1">
      <c r="A1118" s="0" t="s">
        <v>86</v>
      </c>
      <c r="B1118" s="0" t="s">
        <v>43</v>
      </c>
      <c r="C1118" s="0">
        <v>381</v>
      </c>
      <c r="D1118" s="0">
        <v>1545</v>
      </c>
      <c r="E1118" s="0">
        <v>19.781931464174455</v>
      </c>
    </row>
    <row r="1119" hidden="1">
      <c r="A1119" s="0" t="s">
        <v>86</v>
      </c>
      <c r="B1119" s="0" t="s">
        <v>14</v>
      </c>
      <c r="C1119" s="0">
        <v>736</v>
      </c>
      <c r="D1119" s="0">
        <v>7455</v>
      </c>
      <c r="E1119" s="0">
        <v>8.9854718593578315</v>
      </c>
    </row>
    <row r="1120" hidden="1">
      <c r="A1120" s="0" t="s">
        <v>86</v>
      </c>
      <c r="B1120" s="0" t="s">
        <v>15</v>
      </c>
      <c r="C1120" s="0">
        <v>3879</v>
      </c>
      <c r="D1120" s="0">
        <v>17380</v>
      </c>
      <c r="E1120" s="0">
        <v>18.246389764335106</v>
      </c>
    </row>
    <row r="1121" hidden="1">
      <c r="A1121" s="0" t="s">
        <v>86</v>
      </c>
      <c r="B1121" s="0" t="s">
        <v>27</v>
      </c>
      <c r="C1121" s="0">
        <v>1430</v>
      </c>
      <c r="D1121" s="0">
        <v>8692</v>
      </c>
      <c r="E1121" s="0">
        <v>14.127642758348152</v>
      </c>
    </row>
    <row r="1122" hidden="1">
      <c r="A1122" s="0" t="s">
        <v>86</v>
      </c>
      <c r="B1122" s="0" t="s">
        <v>57</v>
      </c>
      <c r="C1122" s="0">
        <v>1291</v>
      </c>
      <c r="D1122" s="0">
        <v>7109</v>
      </c>
      <c r="E1122" s="0">
        <v>15.369047619047619</v>
      </c>
    </row>
    <row r="1123" hidden="1">
      <c r="A1123" s="0" t="s">
        <v>86</v>
      </c>
      <c r="B1123" s="0" t="s">
        <v>28</v>
      </c>
      <c r="C1123" s="0">
        <v>267</v>
      </c>
      <c r="D1123" s="0">
        <v>1897</v>
      </c>
      <c r="E1123" s="0">
        <v>12.33826247689464</v>
      </c>
    </row>
    <row r="1124" hidden="1">
      <c r="A1124" s="0" t="s">
        <v>86</v>
      </c>
      <c r="B1124" s="0" t="s">
        <v>37</v>
      </c>
      <c r="C1124" s="0">
        <v>163</v>
      </c>
      <c r="D1124" s="0">
        <v>36</v>
      </c>
      <c r="E1124" s="0">
        <v>81.909547738693462</v>
      </c>
    </row>
    <row r="1125" hidden="1">
      <c r="A1125" s="0" t="s">
        <v>86</v>
      </c>
      <c r="B1125" s="0" t="s">
        <v>12</v>
      </c>
      <c r="C1125" s="0">
        <v>2520</v>
      </c>
      <c r="D1125" s="0">
        <v>28186</v>
      </c>
      <c r="E1125" s="0">
        <v>8.2068651077965225</v>
      </c>
    </row>
    <row r="1126" hidden="1">
      <c r="A1126" s="0" t="s">
        <v>86</v>
      </c>
      <c r="B1126" s="0" t="s">
        <v>16</v>
      </c>
      <c r="C1126" s="0">
        <v>2001</v>
      </c>
      <c r="D1126" s="0">
        <v>7864</v>
      </c>
      <c r="E1126" s="0">
        <v>20.283831728332487</v>
      </c>
    </row>
    <row r="1127" hidden="1">
      <c r="A1127" s="0" t="s">
        <v>86</v>
      </c>
      <c r="B1127" s="0" t="s">
        <v>73</v>
      </c>
      <c r="C1127" s="0">
        <v>51</v>
      </c>
      <c r="D1127" s="0">
        <v>299</v>
      </c>
      <c r="E1127" s="0">
        <v>14.571428571428571</v>
      </c>
    </row>
    <row r="1128" hidden="1">
      <c r="A1128" s="0" t="s">
        <v>86</v>
      </c>
      <c r="B1128" s="0" t="s">
        <v>52</v>
      </c>
      <c r="C1128" s="0">
        <v>106</v>
      </c>
      <c r="D1128" s="0">
        <v>4357</v>
      </c>
      <c r="E1128" s="0">
        <v>2.3750840241989692</v>
      </c>
    </row>
    <row r="1129" hidden="1">
      <c r="A1129" s="0" t="s">
        <v>86</v>
      </c>
      <c r="B1129" s="0" t="s">
        <v>44</v>
      </c>
      <c r="C1129" s="0">
        <v>235</v>
      </c>
      <c r="D1129" s="0">
        <v>3740</v>
      </c>
      <c r="E1129" s="0">
        <v>5.9119496855345917</v>
      </c>
    </row>
    <row r="1130" hidden="1">
      <c r="A1130" s="0" t="s">
        <v>86</v>
      </c>
      <c r="B1130" s="0" t="s">
        <v>55</v>
      </c>
      <c r="C1130" s="0">
        <v>189</v>
      </c>
      <c r="D1130" s="0">
        <v>2668</v>
      </c>
      <c r="E1130" s="0">
        <v>6.6153307665383272</v>
      </c>
    </row>
    <row r="1131" hidden="1">
      <c r="A1131" s="0" t="s">
        <v>86</v>
      </c>
      <c r="B1131" s="0" t="s">
        <v>17</v>
      </c>
      <c r="C1131" s="0">
        <v>3026</v>
      </c>
      <c r="D1131" s="0">
        <v>18516</v>
      </c>
      <c r="E1131" s="0">
        <v>14.046977996472007</v>
      </c>
    </row>
    <row r="1132" hidden="1">
      <c r="A1132" s="0" t="s">
        <v>86</v>
      </c>
      <c r="B1132" s="0" t="s">
        <v>40</v>
      </c>
      <c r="C1132" s="0">
        <v>981</v>
      </c>
      <c r="D1132" s="0">
        <v>5955</v>
      </c>
      <c r="E1132" s="0">
        <v>14.143598615916956</v>
      </c>
    </row>
    <row r="1133" hidden="1">
      <c r="A1133" s="0" t="s">
        <v>86</v>
      </c>
      <c r="B1133" s="0" t="s">
        <v>45</v>
      </c>
      <c r="C1133" s="0">
        <v>202</v>
      </c>
      <c r="D1133" s="0">
        <v>3229</v>
      </c>
      <c r="E1133" s="0">
        <v>5.8874963567473042</v>
      </c>
    </row>
    <row r="1134" hidden="1">
      <c r="A1134" s="0" t="s">
        <v>86</v>
      </c>
      <c r="B1134" s="0" t="s">
        <v>36</v>
      </c>
      <c r="C1134" s="0">
        <v>248</v>
      </c>
      <c r="D1134" s="0">
        <v>3768</v>
      </c>
      <c r="E1134" s="0">
        <v>6.1752988047808763</v>
      </c>
    </row>
    <row r="1135" hidden="1">
      <c r="A1135" s="0" t="s">
        <v>86</v>
      </c>
      <c r="B1135" s="0" t="s">
        <v>59</v>
      </c>
      <c r="C1135" s="0">
        <v>2746</v>
      </c>
      <c r="D1135" s="0">
        <v>18613</v>
      </c>
      <c r="E1135" s="0">
        <v>12.856407135165504</v>
      </c>
    </row>
    <row r="1136" hidden="1">
      <c r="A1136" s="0" t="s">
        <v>86</v>
      </c>
      <c r="B1136" s="0" t="s">
        <v>67</v>
      </c>
      <c r="C1136" s="0">
        <v>3151</v>
      </c>
      <c r="D1136" s="0">
        <v>26244</v>
      </c>
      <c r="E1136" s="0">
        <v>10.719510120768838</v>
      </c>
    </row>
    <row r="1137" hidden="1">
      <c r="A1137" s="0" t="s">
        <v>86</v>
      </c>
      <c r="B1137" s="0" t="s">
        <v>29</v>
      </c>
      <c r="C1137" s="0">
        <v>774</v>
      </c>
      <c r="D1137" s="0">
        <v>94</v>
      </c>
      <c r="E1137" s="0">
        <v>89.170506912442391</v>
      </c>
    </row>
    <row r="1138" hidden="1">
      <c r="A1138" s="0" t="s">
        <v>86</v>
      </c>
      <c r="B1138" s="0" t="s">
        <v>53</v>
      </c>
      <c r="C1138" s="0">
        <v>168</v>
      </c>
      <c r="D1138" s="0">
        <v>3394</v>
      </c>
      <c r="E1138" s="0">
        <v>4.7164514317798982</v>
      </c>
    </row>
    <row r="1139" hidden="1">
      <c r="A1139" s="0" t="s">
        <v>86</v>
      </c>
      <c r="B1139" s="0" t="s">
        <v>9</v>
      </c>
      <c r="C1139" s="0">
        <v>13799</v>
      </c>
      <c r="D1139" s="0">
        <v>14140</v>
      </c>
      <c r="E1139" s="0">
        <v>49.389741937793048</v>
      </c>
    </row>
    <row r="1140" hidden="1">
      <c r="A1140" s="0" t="s">
        <v>86</v>
      </c>
      <c r="B1140" s="0" t="s">
        <v>38</v>
      </c>
      <c r="C1140" s="0">
        <v>640</v>
      </c>
      <c r="D1140" s="0">
        <v>13605</v>
      </c>
      <c r="E1140" s="0">
        <v>4.4928044928044928</v>
      </c>
    </row>
    <row r="1141" hidden="1">
      <c r="A1141" s="0" t="s">
        <v>86</v>
      </c>
      <c r="B1141" s="0" t="s">
        <v>58</v>
      </c>
      <c r="C1141" s="0">
        <v>669</v>
      </c>
      <c r="D1141" s="0">
        <v>369</v>
      </c>
      <c r="E1141" s="0">
        <v>64.450867052023114</v>
      </c>
    </row>
    <row r="1142" hidden="1">
      <c r="A1142" s="0" t="s">
        <v>86</v>
      </c>
      <c r="B1142" s="0" t="s">
        <v>65</v>
      </c>
      <c r="C1142" s="0">
        <v>579</v>
      </c>
      <c r="D1142" s="0">
        <v>2560</v>
      </c>
      <c r="E1142" s="0">
        <v>18.445364765848996</v>
      </c>
    </row>
    <row r="1143" hidden="1">
      <c r="A1143" s="0" t="s">
        <v>86</v>
      </c>
      <c r="B1143" s="0" t="s">
        <v>50</v>
      </c>
      <c r="C1143" s="0">
        <v>108</v>
      </c>
      <c r="D1143" s="0">
        <v>2590</v>
      </c>
      <c r="E1143" s="0">
        <v>4.0029651593773163</v>
      </c>
    </row>
    <row r="1144" hidden="1">
      <c r="A1144" s="0" t="s">
        <v>86</v>
      </c>
      <c r="B1144" s="0" t="s">
        <v>18</v>
      </c>
      <c r="C1144" s="0">
        <v>763</v>
      </c>
      <c r="D1144" s="0">
        <v>14373</v>
      </c>
      <c r="E1144" s="0">
        <v>5.0409619450317127</v>
      </c>
    </row>
    <row r="1145" hidden="1">
      <c r="A1145" s="0" t="s">
        <v>86</v>
      </c>
      <c r="B1145" s="0" t="s">
        <v>62</v>
      </c>
      <c r="C1145" s="0">
        <v>61</v>
      </c>
      <c r="D1145" s="0">
        <v>2427</v>
      </c>
      <c r="E1145" s="0">
        <v>2.451768488745981</v>
      </c>
    </row>
    <row r="1146" hidden="1">
      <c r="A1146" s="0" t="s">
        <v>86</v>
      </c>
      <c r="B1146" s="0" t="s">
        <v>30</v>
      </c>
      <c r="C1146" s="0">
        <v>85</v>
      </c>
      <c r="D1146" s="0">
        <v>1761</v>
      </c>
      <c r="E1146" s="0">
        <v>4.6045503791982672</v>
      </c>
    </row>
    <row r="1147" hidden="1">
      <c r="A1147" s="0" t="s">
        <v>86</v>
      </c>
      <c r="B1147" s="0" t="s">
        <v>19</v>
      </c>
      <c r="C1147" s="0">
        <v>158</v>
      </c>
      <c r="D1147" s="0">
        <v>3395</v>
      </c>
      <c r="E1147" s="0">
        <v>4.4469462426118778</v>
      </c>
    </row>
    <row r="1148" hidden="1">
      <c r="A1148" s="0" t="s">
        <v>86</v>
      </c>
      <c r="B1148" s="0" t="s">
        <v>31</v>
      </c>
      <c r="C1148" s="0">
        <v>8825</v>
      </c>
      <c r="D1148" s="0">
        <v>16547</v>
      </c>
      <c r="E1148" s="0">
        <v>34.782437332492513</v>
      </c>
    </row>
    <row r="1149" hidden="1">
      <c r="A1149" s="0" t="s">
        <v>86</v>
      </c>
      <c r="B1149" s="0" t="s">
        <v>46</v>
      </c>
      <c r="C1149" s="0">
        <v>136</v>
      </c>
      <c r="D1149" s="0">
        <v>8377</v>
      </c>
      <c r="E1149" s="0">
        <v>1.5975566780218491</v>
      </c>
    </row>
    <row r="1150" hidden="1">
      <c r="A1150" s="0" t="s">
        <v>86</v>
      </c>
      <c r="B1150" s="0" t="s">
        <v>32</v>
      </c>
      <c r="C1150" s="0">
        <v>535</v>
      </c>
      <c r="D1150" s="0">
        <v>6161</v>
      </c>
      <c r="E1150" s="0">
        <v>7.98984468339307</v>
      </c>
    </row>
    <row r="1151" hidden="1">
      <c r="A1151" s="0" t="s">
        <v>86</v>
      </c>
      <c r="B1151" s="0" t="s">
        <v>20</v>
      </c>
      <c r="C1151" s="0">
        <v>44635</v>
      </c>
      <c r="D1151" s="0">
        <v>101118</v>
      </c>
      <c r="E1151" s="0">
        <v>30.623726441308243</v>
      </c>
    </row>
    <row r="1152" hidden="1">
      <c r="A1152" s="0" t="s">
        <v>86</v>
      </c>
      <c r="B1152" s="0" t="s">
        <v>26</v>
      </c>
      <c r="C1152" s="0">
        <v>1137</v>
      </c>
      <c r="D1152" s="0">
        <v>19012</v>
      </c>
      <c r="E1152" s="0">
        <v>5.6429599483845347</v>
      </c>
    </row>
    <row r="1153" hidden="1">
      <c r="A1153" s="0" t="s">
        <v>86</v>
      </c>
      <c r="B1153" s="0" t="s">
        <v>49</v>
      </c>
      <c r="C1153" s="0">
        <v>322</v>
      </c>
      <c r="D1153" s="0">
        <v>1084</v>
      </c>
      <c r="E1153" s="0">
        <v>22.901849217638691</v>
      </c>
    </row>
    <row r="1154" hidden="1">
      <c r="A1154" s="0" t="s">
        <v>86</v>
      </c>
      <c r="B1154" s="0" t="s">
        <v>24</v>
      </c>
      <c r="C1154" s="0">
        <v>414</v>
      </c>
      <c r="D1154" s="0">
        <v>8510</v>
      </c>
      <c r="E1154" s="0">
        <v>4.6391752577319592</v>
      </c>
    </row>
    <row r="1155">
      <c r="A1155" s="0" t="s">
        <v>86</v>
      </c>
      <c r="B1155" s="0" t="s">
        <v>39</v>
      </c>
      <c r="C1155" s="0">
        <v>2218</v>
      </c>
      <c r="D1155" s="0">
        <v>21016</v>
      </c>
      <c r="E1155" s="0">
        <v>9.54635448050271</v>
      </c>
    </row>
    <row r="1156" hidden="1">
      <c r="A1156" s="0" t="s">
        <v>86</v>
      </c>
      <c r="B1156" s="0" t="s">
        <v>74</v>
      </c>
      <c r="C1156" s="0">
        <v>79</v>
      </c>
      <c r="D1156" s="0">
        <v>519</v>
      </c>
      <c r="E1156" s="0">
        <v>13.210702341137123</v>
      </c>
    </row>
    <row r="1157" hidden="1">
      <c r="A1157" s="0" t="s">
        <v>86</v>
      </c>
      <c r="B1157" s="0" t="s">
        <v>8</v>
      </c>
      <c r="C1157" s="0">
        <v>248</v>
      </c>
      <c r="D1157" s="0">
        <v>2502</v>
      </c>
      <c r="E1157" s="0">
        <v>9.0181818181818176</v>
      </c>
    </row>
    <row r="1158" hidden="1">
      <c r="A1158" s="0" t="s">
        <v>86</v>
      </c>
      <c r="B1158" s="0" t="s">
        <v>21</v>
      </c>
      <c r="C1158" s="0">
        <v>456</v>
      </c>
      <c r="D1158" s="0">
        <v>2307</v>
      </c>
      <c r="E1158" s="0">
        <v>16.503800217155266</v>
      </c>
    </row>
    <row r="1159" hidden="1">
      <c r="A1159" s="0" t="s">
        <v>86</v>
      </c>
      <c r="B1159" s="0" t="s">
        <v>54</v>
      </c>
      <c r="C1159" s="0">
        <v>58</v>
      </c>
      <c r="D1159" s="0">
        <v>2387</v>
      </c>
      <c r="E1159" s="0">
        <v>2.3721881390593049</v>
      </c>
    </row>
    <row r="1160" hidden="1">
      <c r="A1160" s="0" t="s">
        <v>86</v>
      </c>
      <c r="B1160" s="0" t="s">
        <v>33</v>
      </c>
      <c r="C1160" s="0">
        <v>1203</v>
      </c>
      <c r="D1160" s="0">
        <v>14888</v>
      </c>
      <c r="E1160" s="0">
        <v>7.4762289478590507</v>
      </c>
    </row>
    <row r="1161" hidden="1">
      <c r="A1161" s="0" t="s">
        <v>86</v>
      </c>
      <c r="B1161" s="0" t="s">
        <v>22</v>
      </c>
      <c r="C1161" s="0">
        <v>1731</v>
      </c>
      <c r="D1161" s="0">
        <v>21935</v>
      </c>
      <c r="E1161" s="0">
        <v>7.3142905433955878</v>
      </c>
    </row>
    <row r="1162" hidden="1">
      <c r="A1162" s="0" t="s">
        <v>86</v>
      </c>
      <c r="B1162" s="0" t="s">
        <v>48</v>
      </c>
      <c r="C1162" s="0">
        <v>480</v>
      </c>
      <c r="D1162" s="0">
        <v>11752</v>
      </c>
      <c r="E1162" s="0">
        <v>3.9241334205362981</v>
      </c>
    </row>
    <row r="1163" hidden="1">
      <c r="A1163" s="0" t="s">
        <v>86</v>
      </c>
      <c r="B1163" s="0" t="s">
        <v>34</v>
      </c>
      <c r="C1163" s="0">
        <v>604</v>
      </c>
      <c r="D1163" s="0">
        <v>6733</v>
      </c>
      <c r="E1163" s="0">
        <v>8.2322475126073318</v>
      </c>
    </row>
    <row r="1164" hidden="1">
      <c r="A1164" s="0" t="s">
        <v>86</v>
      </c>
      <c r="B1164" s="0" t="s">
        <v>75</v>
      </c>
      <c r="C1164" s="0">
        <v>19</v>
      </c>
      <c r="D1164" s="0">
        <v>55</v>
      </c>
      <c r="E1164" s="0">
        <v>25.675675675675674</v>
      </c>
    </row>
    <row r="1165" hidden="1">
      <c r="A1165" s="0" t="s">
        <v>86</v>
      </c>
      <c r="B1165" s="0" t="s">
        <v>51</v>
      </c>
      <c r="C1165" s="0">
        <v>213</v>
      </c>
      <c r="D1165" s="0">
        <v>2868</v>
      </c>
      <c r="E1165" s="0">
        <v>6.91333982473223</v>
      </c>
    </row>
    <row r="1166" hidden="1">
      <c r="A1166" s="0" t="s">
        <v>86</v>
      </c>
      <c r="B1166" s="0" t="s">
        <v>6</v>
      </c>
      <c r="C1166" s="0">
        <v>5391</v>
      </c>
      <c r="D1166" s="0">
        <v>67906</v>
      </c>
      <c r="E1166" s="0">
        <v>7.3550077083645986</v>
      </c>
    </row>
    <row r="1167" hidden="1">
      <c r="A1167" s="0" t="s">
        <v>86</v>
      </c>
      <c r="B1167" s="0" t="s">
        <v>23</v>
      </c>
      <c r="C1167" s="0">
        <v>969</v>
      </c>
      <c r="D1167" s="0">
        <v>13140</v>
      </c>
      <c r="E1167" s="0">
        <v>6.8679566234318523</v>
      </c>
    </row>
    <row r="1168" hidden="1">
      <c r="A1168" s="0" t="s">
        <v>86</v>
      </c>
      <c r="B1168" s="0" t="s">
        <v>41</v>
      </c>
      <c r="C1168" s="0">
        <v>76</v>
      </c>
      <c r="D1168" s="0">
        <v>1779</v>
      </c>
      <c r="E1168" s="0">
        <v>4.0970350404312672</v>
      </c>
    </row>
    <row r="1169" hidden="1">
      <c r="A1169" s="0" t="s">
        <v>86</v>
      </c>
      <c r="B1169" s="0" t="s">
        <v>68</v>
      </c>
      <c r="C1169" s="0">
        <v>70</v>
      </c>
      <c r="D1169" s="0">
        <v>1211</v>
      </c>
      <c r="E1169" s="0">
        <v>5.46448087431694</v>
      </c>
    </row>
    <row r="1170" hidden="1">
      <c r="A1170" s="0" t="s">
        <v>87</v>
      </c>
      <c r="B1170" s="0" t="s">
        <v>42</v>
      </c>
      <c r="C1170" s="0">
        <v>85</v>
      </c>
      <c r="D1170" s="0">
        <v>2836</v>
      </c>
      <c r="E1170" s="0">
        <v>2.9099623416638138</v>
      </c>
    </row>
    <row r="1171" hidden="1">
      <c r="A1171" s="0" t="s">
        <v>87</v>
      </c>
      <c r="B1171" s="0" t="s">
        <v>64</v>
      </c>
      <c r="C1171" s="0">
        <v>696</v>
      </c>
      <c r="D1171" s="0">
        <v>4184</v>
      </c>
      <c r="E1171" s="0">
        <v>14.262295081967213</v>
      </c>
    </row>
    <row r="1172" hidden="1">
      <c r="A1172" s="0" t="s">
        <v>87</v>
      </c>
      <c r="B1172" s="0" t="s">
        <v>43</v>
      </c>
      <c r="C1172" s="0">
        <v>404</v>
      </c>
      <c r="D1172" s="0">
        <v>2938</v>
      </c>
      <c r="E1172" s="0">
        <v>12.088569718731298</v>
      </c>
    </row>
    <row r="1173" hidden="1">
      <c r="A1173" s="0" t="s">
        <v>87</v>
      </c>
      <c r="B1173" s="0" t="s">
        <v>14</v>
      </c>
      <c r="C1173" s="0">
        <v>873</v>
      </c>
      <c r="D1173" s="0">
        <v>7455</v>
      </c>
      <c r="E1173" s="0">
        <v>10.482708933717579</v>
      </c>
    </row>
    <row r="1174" hidden="1">
      <c r="A1174" s="0" t="s">
        <v>87</v>
      </c>
      <c r="B1174" s="0" t="s">
        <v>15</v>
      </c>
      <c r="C1174" s="0">
        <v>4643</v>
      </c>
      <c r="D1174" s="0">
        <v>20549</v>
      </c>
      <c r="E1174" s="0">
        <v>18.430454112416641</v>
      </c>
    </row>
    <row r="1175" hidden="1">
      <c r="A1175" s="0" t="s">
        <v>87</v>
      </c>
      <c r="B1175" s="0" t="s">
        <v>27</v>
      </c>
      <c r="C1175" s="0">
        <v>1734</v>
      </c>
      <c r="D1175" s="0">
        <v>9942</v>
      </c>
      <c r="E1175" s="0">
        <v>14.850976361767728</v>
      </c>
    </row>
    <row r="1176" hidden="1">
      <c r="A1176" s="0" t="s">
        <v>87</v>
      </c>
      <c r="B1176" s="0" t="s">
        <v>57</v>
      </c>
      <c r="C1176" s="0">
        <v>1524</v>
      </c>
      <c r="D1176" s="0">
        <v>8676</v>
      </c>
      <c r="E1176" s="0">
        <v>14.941176470588236</v>
      </c>
    </row>
    <row r="1177" hidden="1">
      <c r="A1177" s="0" t="s">
        <v>87</v>
      </c>
      <c r="B1177" s="0" t="s">
        <v>28</v>
      </c>
      <c r="C1177" s="0">
        <v>304</v>
      </c>
      <c r="D1177" s="0">
        <v>2211</v>
      </c>
      <c r="E1177" s="0">
        <v>12.087475149105368</v>
      </c>
    </row>
    <row r="1178" hidden="1">
      <c r="A1178" s="0" t="s">
        <v>87</v>
      </c>
      <c r="B1178" s="0" t="s">
        <v>37</v>
      </c>
      <c r="C1178" s="0">
        <v>214</v>
      </c>
      <c r="D1178" s="0">
        <v>36</v>
      </c>
      <c r="E1178" s="0">
        <v>85.6</v>
      </c>
    </row>
    <row r="1179" hidden="1">
      <c r="A1179" s="0" t="s">
        <v>87</v>
      </c>
      <c r="B1179" s="0" t="s">
        <v>12</v>
      </c>
      <c r="C1179" s="0">
        <v>3179</v>
      </c>
      <c r="D1179" s="0">
        <v>35366</v>
      </c>
      <c r="E1179" s="0">
        <v>8.2475029186664948</v>
      </c>
    </row>
    <row r="1180" hidden="1">
      <c r="A1180" s="0" t="s">
        <v>87</v>
      </c>
      <c r="B1180" s="0" t="s">
        <v>16</v>
      </c>
      <c r="C1180" s="0">
        <v>2366</v>
      </c>
      <c r="D1180" s="0">
        <v>8685</v>
      </c>
      <c r="E1180" s="0">
        <v>21.409827164962447</v>
      </c>
    </row>
    <row r="1181" hidden="1">
      <c r="A1181" s="0" t="s">
        <v>87</v>
      </c>
      <c r="B1181" s="0" t="s">
        <v>73</v>
      </c>
      <c r="C1181" s="0">
        <v>55</v>
      </c>
      <c r="D1181" s="0">
        <v>299</v>
      </c>
      <c r="E1181" s="0">
        <v>15.53672316384181</v>
      </c>
    </row>
    <row r="1182" hidden="1">
      <c r="A1182" s="0" t="s">
        <v>87</v>
      </c>
      <c r="B1182" s="0" t="s">
        <v>52</v>
      </c>
      <c r="C1182" s="0">
        <v>120</v>
      </c>
      <c r="D1182" s="0">
        <v>4357</v>
      </c>
      <c r="E1182" s="0">
        <v>2.6803663167299532</v>
      </c>
    </row>
    <row r="1183" hidden="1">
      <c r="A1183" s="0" t="s">
        <v>87</v>
      </c>
      <c r="B1183" s="0" t="s">
        <v>44</v>
      </c>
      <c r="C1183" s="0">
        <v>298</v>
      </c>
      <c r="D1183" s="0">
        <v>4375</v>
      </c>
      <c r="E1183" s="0">
        <v>6.3770597046864967</v>
      </c>
    </row>
    <row r="1184" hidden="1">
      <c r="A1184" s="0" t="s">
        <v>87</v>
      </c>
      <c r="B1184" s="0" t="s">
        <v>55</v>
      </c>
      <c r="C1184" s="0">
        <v>230</v>
      </c>
      <c r="D1184" s="0">
        <v>3342</v>
      </c>
      <c r="E1184" s="0">
        <v>6.4389697648376263</v>
      </c>
    </row>
    <row r="1185" hidden="1">
      <c r="A1185" s="0" t="s">
        <v>87</v>
      </c>
      <c r="B1185" s="0" t="s">
        <v>17</v>
      </c>
      <c r="C1185" s="0">
        <v>3491</v>
      </c>
      <c r="D1185" s="0">
        <v>22000</v>
      </c>
      <c r="E1185" s="0">
        <v>13.695029618296653</v>
      </c>
    </row>
    <row r="1186" hidden="1">
      <c r="A1186" s="0" t="s">
        <v>87</v>
      </c>
      <c r="B1186" s="0" t="s">
        <v>40</v>
      </c>
      <c r="C1186" s="0">
        <v>1232</v>
      </c>
      <c r="D1186" s="0">
        <v>7175</v>
      </c>
      <c r="E1186" s="0">
        <v>14.654454621149043</v>
      </c>
    </row>
    <row r="1187" hidden="1">
      <c r="A1187" s="0" t="s">
        <v>87</v>
      </c>
      <c r="B1187" s="0" t="s">
        <v>45</v>
      </c>
      <c r="C1187" s="0">
        <v>261</v>
      </c>
      <c r="D1187" s="0">
        <v>3671</v>
      </c>
      <c r="E1187" s="0">
        <v>6.6378433367243144</v>
      </c>
    </row>
    <row r="1188" hidden="1">
      <c r="A1188" s="0" t="s">
        <v>87</v>
      </c>
      <c r="B1188" s="0" t="s">
        <v>36</v>
      </c>
      <c r="C1188" s="0">
        <v>302</v>
      </c>
      <c r="D1188" s="0">
        <v>4821</v>
      </c>
      <c r="E1188" s="0">
        <v>5.8949834081592813</v>
      </c>
    </row>
    <row r="1189" hidden="1">
      <c r="A1189" s="0" t="s">
        <v>87</v>
      </c>
      <c r="B1189" s="0" t="s">
        <v>59</v>
      </c>
      <c r="C1189" s="0">
        <v>3315</v>
      </c>
      <c r="D1189" s="0">
        <v>21846</v>
      </c>
      <c r="E1189" s="0">
        <v>13.175152020984857</v>
      </c>
    </row>
    <row r="1190" hidden="1">
      <c r="A1190" s="0" t="s">
        <v>87</v>
      </c>
      <c r="B1190" s="0" t="s">
        <v>67</v>
      </c>
      <c r="C1190" s="0">
        <v>4158</v>
      </c>
      <c r="D1190" s="0">
        <v>30915</v>
      </c>
      <c r="E1190" s="0">
        <v>11.855273287143957</v>
      </c>
    </row>
    <row r="1191" hidden="1">
      <c r="A1191" s="0" t="s">
        <v>87</v>
      </c>
      <c r="B1191" s="0" t="s">
        <v>29</v>
      </c>
      <c r="C1191" s="0">
        <v>992</v>
      </c>
      <c r="D1191" s="0">
        <v>11516</v>
      </c>
      <c r="E1191" s="0">
        <v>7.9309242085065552</v>
      </c>
    </row>
    <row r="1192" hidden="1">
      <c r="A1192" s="0" t="s">
        <v>87</v>
      </c>
      <c r="B1192" s="0" t="s">
        <v>53</v>
      </c>
      <c r="C1192" s="0">
        <v>211</v>
      </c>
      <c r="D1192" s="0">
        <v>3394</v>
      </c>
      <c r="E1192" s="0">
        <v>5.8529819694868239</v>
      </c>
    </row>
    <row r="1193" hidden="1">
      <c r="A1193" s="0" t="s">
        <v>87</v>
      </c>
      <c r="B1193" s="0" t="s">
        <v>9</v>
      </c>
      <c r="C1193" s="0">
        <v>14865</v>
      </c>
      <c r="D1193" s="0">
        <v>15902</v>
      </c>
      <c r="E1193" s="0">
        <v>48.314752819579418</v>
      </c>
    </row>
    <row r="1194" hidden="1">
      <c r="A1194" s="0" t="s">
        <v>87</v>
      </c>
      <c r="B1194" s="0" t="s">
        <v>38</v>
      </c>
      <c r="C1194" s="0">
        <v>687</v>
      </c>
      <c r="D1194" s="0">
        <v>17395</v>
      </c>
      <c r="E1194" s="0">
        <v>3.7993584780444642</v>
      </c>
    </row>
    <row r="1195" hidden="1">
      <c r="A1195" s="0" t="s">
        <v>87</v>
      </c>
      <c r="B1195" s="0" t="s">
        <v>58</v>
      </c>
      <c r="C1195" s="0">
        <v>838</v>
      </c>
      <c r="D1195" s="0">
        <v>10082</v>
      </c>
      <c r="E1195" s="0">
        <v>7.6739926739926743</v>
      </c>
    </row>
    <row r="1196" hidden="1">
      <c r="A1196" s="0" t="s">
        <v>87</v>
      </c>
      <c r="B1196" s="0" t="s">
        <v>88</v>
      </c>
      <c r="C1196" s="0">
        <v>2</v>
      </c>
      <c r="D1196" s="0">
        <v>0</v>
      </c>
      <c r="E1196" s="0">
        <v>100</v>
      </c>
    </row>
    <row r="1197" hidden="1">
      <c r="A1197" s="0" t="s">
        <v>87</v>
      </c>
      <c r="B1197" s="0" t="s">
        <v>65</v>
      </c>
      <c r="C1197" s="0">
        <v>663</v>
      </c>
      <c r="D1197" s="0">
        <v>2560</v>
      </c>
      <c r="E1197" s="0">
        <v>20.570896680111698</v>
      </c>
    </row>
    <row r="1198" hidden="1">
      <c r="A1198" s="0" t="s">
        <v>87</v>
      </c>
      <c r="B1198" s="0" t="s">
        <v>50</v>
      </c>
      <c r="C1198" s="0">
        <v>129</v>
      </c>
      <c r="D1198" s="0">
        <v>3256</v>
      </c>
      <c r="E1198" s="0">
        <v>3.8109305760709011</v>
      </c>
    </row>
    <row r="1199" hidden="1">
      <c r="A1199" s="0" t="s">
        <v>87</v>
      </c>
      <c r="B1199" s="0" t="s">
        <v>18</v>
      </c>
      <c r="C1199" s="0">
        <v>935</v>
      </c>
      <c r="D1199" s="0">
        <v>16592</v>
      </c>
      <c r="E1199" s="0">
        <v>5.33462657613967</v>
      </c>
    </row>
    <row r="1200" hidden="1">
      <c r="A1200" s="0" t="s">
        <v>87</v>
      </c>
      <c r="B1200" s="0" t="s">
        <v>62</v>
      </c>
      <c r="C1200" s="0">
        <v>80</v>
      </c>
      <c r="D1200" s="0">
        <v>2809</v>
      </c>
      <c r="E1200" s="0">
        <v>2.7691242644513672</v>
      </c>
    </row>
    <row r="1201" hidden="1">
      <c r="A1201" s="0" t="s">
        <v>87</v>
      </c>
      <c r="B1201" s="0" t="s">
        <v>30</v>
      </c>
      <c r="C1201" s="0">
        <v>96</v>
      </c>
      <c r="D1201" s="0">
        <v>1904</v>
      </c>
      <c r="E1201" s="0">
        <v>4.8</v>
      </c>
    </row>
    <row r="1202" hidden="1">
      <c r="A1202" s="0" t="s">
        <v>87</v>
      </c>
      <c r="B1202" s="0" t="s">
        <v>19</v>
      </c>
      <c r="C1202" s="0">
        <v>187</v>
      </c>
      <c r="D1202" s="0">
        <v>3656</v>
      </c>
      <c r="E1202" s="0">
        <v>4.865990111891751</v>
      </c>
    </row>
    <row r="1203" hidden="1">
      <c r="A1203" s="0" t="s">
        <v>87</v>
      </c>
      <c r="B1203" s="0" t="s">
        <v>31</v>
      </c>
      <c r="C1203" s="0">
        <v>11124</v>
      </c>
      <c r="D1203" s="0">
        <v>19386</v>
      </c>
      <c r="E1203" s="0">
        <v>36.460176991150448</v>
      </c>
    </row>
    <row r="1204" hidden="1">
      <c r="A1204" s="0" t="s">
        <v>87</v>
      </c>
      <c r="B1204" s="0" t="s">
        <v>46</v>
      </c>
      <c r="C1204" s="0">
        <v>191</v>
      </c>
      <c r="D1204" s="0">
        <v>9196</v>
      </c>
      <c r="E1204" s="0">
        <v>2.0347288803664645</v>
      </c>
    </row>
    <row r="1205" hidden="1">
      <c r="A1205" s="0" t="s">
        <v>87</v>
      </c>
      <c r="B1205" s="0" t="s">
        <v>32</v>
      </c>
      <c r="C1205" s="0">
        <v>621</v>
      </c>
      <c r="D1205" s="0">
        <v>7901</v>
      </c>
      <c r="E1205" s="0">
        <v>7.2870218258624737</v>
      </c>
    </row>
    <row r="1206" hidden="1">
      <c r="A1206" s="0" t="s">
        <v>87</v>
      </c>
      <c r="B1206" s="0" t="s">
        <v>20</v>
      </c>
      <c r="C1206" s="0">
        <v>52318</v>
      </c>
      <c r="D1206" s="0">
        <v>103616</v>
      </c>
      <c r="E1206" s="0">
        <v>33.551374299383077</v>
      </c>
    </row>
    <row r="1207" hidden="1">
      <c r="A1207" s="0" t="s">
        <v>87</v>
      </c>
      <c r="B1207" s="0" t="s">
        <v>26</v>
      </c>
      <c r="C1207" s="0">
        <v>1406</v>
      </c>
      <c r="D1207" s="0">
        <v>19012</v>
      </c>
      <c r="E1207" s="0">
        <v>6.8860809090018611</v>
      </c>
    </row>
    <row r="1208" hidden="1">
      <c r="A1208" s="0" t="s">
        <v>87</v>
      </c>
      <c r="B1208" s="0" t="s">
        <v>49</v>
      </c>
      <c r="C1208" s="0">
        <v>377</v>
      </c>
      <c r="D1208" s="0">
        <v>1180</v>
      </c>
      <c r="E1208" s="0">
        <v>24.213230571612073</v>
      </c>
    </row>
    <row r="1209" hidden="1">
      <c r="A1209" s="0" t="s">
        <v>87</v>
      </c>
      <c r="B1209" s="0" t="s">
        <v>24</v>
      </c>
      <c r="C1209" s="0">
        <v>479</v>
      </c>
      <c r="D1209" s="0">
        <v>9693</v>
      </c>
      <c r="E1209" s="0">
        <v>4.7090051120723553</v>
      </c>
    </row>
    <row r="1210">
      <c r="A1210" s="0" t="s">
        <v>87</v>
      </c>
      <c r="B1210" s="0" t="s">
        <v>39</v>
      </c>
      <c r="C1210" s="0">
        <v>2751</v>
      </c>
      <c r="D1210" s="0">
        <v>25254</v>
      </c>
      <c r="E1210" s="0">
        <v>9.8232458489555441</v>
      </c>
    </row>
    <row r="1211" hidden="1">
      <c r="A1211" s="0" t="s">
        <v>87</v>
      </c>
      <c r="B1211" s="0" t="s">
        <v>74</v>
      </c>
      <c r="C1211" s="0">
        <v>100</v>
      </c>
      <c r="D1211" s="0">
        <v>739</v>
      </c>
      <c r="E1211" s="0">
        <v>11.918951132300357</v>
      </c>
    </row>
    <row r="1212" hidden="1">
      <c r="A1212" s="0" t="s">
        <v>87</v>
      </c>
      <c r="B1212" s="0" t="s">
        <v>8</v>
      </c>
      <c r="C1212" s="0">
        <v>312</v>
      </c>
      <c r="D1212" s="0">
        <v>2742</v>
      </c>
      <c r="E1212" s="0">
        <v>10.216110019646365</v>
      </c>
    </row>
    <row r="1213" hidden="1">
      <c r="A1213" s="0" t="s">
        <v>87</v>
      </c>
      <c r="B1213" s="0" t="s">
        <v>21</v>
      </c>
      <c r="C1213" s="0">
        <v>539</v>
      </c>
      <c r="D1213" s="0">
        <v>2408</v>
      </c>
      <c r="E1213" s="0">
        <v>18.289786223277911</v>
      </c>
    </row>
    <row r="1214" hidden="1">
      <c r="A1214" s="0" t="s">
        <v>87</v>
      </c>
      <c r="B1214" s="0" t="s">
        <v>54</v>
      </c>
      <c r="C1214" s="0">
        <v>68</v>
      </c>
      <c r="D1214" s="0">
        <v>2592</v>
      </c>
      <c r="E1214" s="0">
        <v>2.5563909774436091</v>
      </c>
    </row>
    <row r="1215" hidden="1">
      <c r="A1215" s="0" t="s">
        <v>87</v>
      </c>
      <c r="B1215" s="0" t="s">
        <v>33</v>
      </c>
      <c r="C1215" s="0">
        <v>1373</v>
      </c>
      <c r="D1215" s="0">
        <v>16965</v>
      </c>
      <c r="E1215" s="0">
        <v>7.4871850801614137</v>
      </c>
    </row>
    <row r="1216" hidden="1">
      <c r="A1216" s="0" t="s">
        <v>87</v>
      </c>
      <c r="B1216" s="0" t="s">
        <v>22</v>
      </c>
      <c r="C1216" s="0">
        <v>2052</v>
      </c>
      <c r="D1216" s="0">
        <v>23208</v>
      </c>
      <c r="E1216" s="0">
        <v>8.12351543942993</v>
      </c>
    </row>
    <row r="1217" hidden="1">
      <c r="A1217" s="0" t="s">
        <v>87</v>
      </c>
      <c r="B1217" s="0" t="s">
        <v>48</v>
      </c>
      <c r="C1217" s="0">
        <v>602</v>
      </c>
      <c r="D1217" s="0">
        <v>14481</v>
      </c>
      <c r="E1217" s="0">
        <v>3.9912484253795664</v>
      </c>
    </row>
    <row r="1218" hidden="1">
      <c r="A1218" s="0" t="s">
        <v>87</v>
      </c>
      <c r="B1218" s="0" t="s">
        <v>34</v>
      </c>
      <c r="C1218" s="0">
        <v>739</v>
      </c>
      <c r="D1218" s="0">
        <v>8427</v>
      </c>
      <c r="E1218" s="0">
        <v>8.0624045385118919</v>
      </c>
    </row>
    <row r="1219" hidden="1">
      <c r="A1219" s="0" t="s">
        <v>87</v>
      </c>
      <c r="B1219" s="0" t="s">
        <v>75</v>
      </c>
      <c r="C1219" s="0">
        <v>22</v>
      </c>
      <c r="D1219" s="0">
        <v>106</v>
      </c>
      <c r="E1219" s="0">
        <v>17.1875</v>
      </c>
    </row>
    <row r="1220" hidden="1">
      <c r="A1220" s="0" t="s">
        <v>87</v>
      </c>
      <c r="B1220" s="0" t="s">
        <v>51</v>
      </c>
      <c r="C1220" s="0">
        <v>234</v>
      </c>
      <c r="D1220" s="0">
        <v>3192</v>
      </c>
      <c r="E1220" s="0">
        <v>6.8301225919439572</v>
      </c>
    </row>
    <row r="1221" hidden="1">
      <c r="A1221" s="0" t="s">
        <v>87</v>
      </c>
      <c r="B1221" s="0" t="s">
        <v>6</v>
      </c>
      <c r="C1221" s="0">
        <v>5679</v>
      </c>
      <c r="D1221" s="0">
        <v>70415</v>
      </c>
      <c r="E1221" s="0">
        <v>7.4631376981102324</v>
      </c>
    </row>
    <row r="1222" hidden="1">
      <c r="A1222" s="0" t="s">
        <v>87</v>
      </c>
      <c r="B1222" s="0" t="s">
        <v>23</v>
      </c>
      <c r="C1222" s="0">
        <v>1134</v>
      </c>
      <c r="D1222" s="0">
        <v>15232</v>
      </c>
      <c r="E1222" s="0">
        <v>6.9289991445680075</v>
      </c>
    </row>
    <row r="1223" hidden="1">
      <c r="A1223" s="0" t="s">
        <v>87</v>
      </c>
      <c r="B1223" s="0" t="s">
        <v>41</v>
      </c>
      <c r="C1223" s="0">
        <v>96</v>
      </c>
      <c r="D1223" s="0">
        <v>2331</v>
      </c>
      <c r="E1223" s="0">
        <v>3.9555006180469712</v>
      </c>
    </row>
    <row r="1224" hidden="1">
      <c r="A1224" s="0" t="s">
        <v>87</v>
      </c>
      <c r="B1224" s="0" t="s">
        <v>68</v>
      </c>
      <c r="C1224" s="0">
        <v>82</v>
      </c>
      <c r="D1224" s="0">
        <v>1475</v>
      </c>
      <c r="E1224" s="0">
        <v>5.2665382145150925</v>
      </c>
    </row>
    <row r="1225" hidden="1">
      <c r="A1225" s="0" t="s">
        <v>89</v>
      </c>
      <c r="B1225" s="0" t="s">
        <v>42</v>
      </c>
      <c r="C1225" s="0">
        <v>102</v>
      </c>
      <c r="D1225" s="0">
        <v>3232</v>
      </c>
      <c r="E1225" s="0">
        <v>3.059388122375525</v>
      </c>
    </row>
    <row r="1226" hidden="1">
      <c r="A1226" s="0" t="s">
        <v>89</v>
      </c>
      <c r="B1226" s="0" t="s">
        <v>64</v>
      </c>
      <c r="C1226" s="0">
        <v>806</v>
      </c>
      <c r="D1226" s="0">
        <v>4184</v>
      </c>
      <c r="E1226" s="0">
        <v>16.152304609218437</v>
      </c>
    </row>
    <row r="1227" hidden="1">
      <c r="A1227" s="0" t="s">
        <v>89</v>
      </c>
      <c r="B1227" s="0" t="s">
        <v>43</v>
      </c>
      <c r="C1227" s="0">
        <v>426</v>
      </c>
      <c r="D1227" s="0">
        <v>3027</v>
      </c>
      <c r="E1227" s="0">
        <v>12.337098175499566</v>
      </c>
    </row>
    <row r="1228" hidden="1">
      <c r="A1228" s="0" t="s">
        <v>89</v>
      </c>
      <c r="B1228" s="0" t="s">
        <v>14</v>
      </c>
      <c r="C1228" s="0">
        <v>919</v>
      </c>
      <c r="D1228" s="0">
        <v>12953</v>
      </c>
      <c r="E1228" s="0">
        <v>6.6248558246828138</v>
      </c>
    </row>
    <row r="1229" hidden="1">
      <c r="A1229" s="0" t="s">
        <v>89</v>
      </c>
      <c r="B1229" s="0" t="s">
        <v>15</v>
      </c>
      <c r="C1229" s="0">
        <v>5708</v>
      </c>
      <c r="D1229" s="0">
        <v>20549</v>
      </c>
      <c r="E1229" s="0">
        <v>21.738964847469248</v>
      </c>
    </row>
    <row r="1230" hidden="1">
      <c r="A1230" s="0" t="s">
        <v>89</v>
      </c>
      <c r="B1230" s="0" t="s">
        <v>27</v>
      </c>
      <c r="C1230" s="0">
        <v>2061</v>
      </c>
      <c r="D1230" s="0">
        <v>11215</v>
      </c>
      <c r="E1230" s="0">
        <v>15.524254293461887</v>
      </c>
    </row>
    <row r="1231" hidden="1">
      <c r="A1231" s="0" t="s">
        <v>89</v>
      </c>
      <c r="B1231" s="0" t="s">
        <v>57</v>
      </c>
      <c r="C1231" s="0">
        <v>1993</v>
      </c>
      <c r="D1231" s="0">
        <v>9907</v>
      </c>
      <c r="E1231" s="0">
        <v>16.747899159663866</v>
      </c>
    </row>
    <row r="1232" hidden="1">
      <c r="A1232" s="0" t="s">
        <v>89</v>
      </c>
      <c r="B1232" s="0" t="s">
        <v>28</v>
      </c>
      <c r="C1232" s="0">
        <v>342</v>
      </c>
      <c r="D1232" s="0">
        <v>2469</v>
      </c>
      <c r="E1232" s="0">
        <v>12.166488794023479</v>
      </c>
    </row>
    <row r="1233" hidden="1">
      <c r="A1233" s="0" t="s">
        <v>89</v>
      </c>
      <c r="B1233" s="0" t="s">
        <v>37</v>
      </c>
      <c r="C1233" s="0">
        <v>232</v>
      </c>
      <c r="D1233" s="0">
        <v>36</v>
      </c>
      <c r="E1233" s="0">
        <v>86.567164179104466</v>
      </c>
    </row>
    <row r="1234" hidden="1">
      <c r="A1234" s="0" t="s">
        <v>89</v>
      </c>
      <c r="B1234" s="0" t="s">
        <v>12</v>
      </c>
      <c r="C1234" s="0">
        <v>3884</v>
      </c>
      <c r="D1234" s="0">
        <v>39070</v>
      </c>
      <c r="E1234" s="0">
        <v>9.0422312241002</v>
      </c>
    </row>
    <row r="1235" hidden="1">
      <c r="A1235" s="0" t="s">
        <v>89</v>
      </c>
      <c r="B1235" s="0" t="s">
        <v>16</v>
      </c>
      <c r="C1235" s="0">
        <v>2651</v>
      </c>
      <c r="D1235" s="0">
        <v>9913</v>
      </c>
      <c r="E1235" s="0">
        <v>21.099968163005411</v>
      </c>
    </row>
    <row r="1236" hidden="1">
      <c r="A1236" s="0" t="s">
        <v>89</v>
      </c>
      <c r="B1236" s="0" t="s">
        <v>73</v>
      </c>
      <c r="C1236" s="0">
        <v>56</v>
      </c>
      <c r="D1236" s="0">
        <v>334</v>
      </c>
      <c r="E1236" s="0">
        <v>14.358974358974358</v>
      </c>
    </row>
    <row r="1237" hidden="1">
      <c r="A1237" s="0" t="s">
        <v>89</v>
      </c>
      <c r="B1237" s="0" t="s">
        <v>52</v>
      </c>
      <c r="C1237" s="0">
        <v>151</v>
      </c>
      <c r="D1237" s="0">
        <v>6849</v>
      </c>
      <c r="E1237" s="0">
        <v>2.157142857142857</v>
      </c>
    </row>
    <row r="1238" hidden="1">
      <c r="A1238" s="0" t="s">
        <v>89</v>
      </c>
      <c r="B1238" s="0" t="s">
        <v>44</v>
      </c>
      <c r="C1238" s="0">
        <v>336</v>
      </c>
      <c r="D1238" s="0">
        <v>5013</v>
      </c>
      <c r="E1238" s="0">
        <v>6.28154795288839</v>
      </c>
    </row>
    <row r="1239" hidden="1">
      <c r="A1239" s="0" t="s">
        <v>89</v>
      </c>
      <c r="B1239" s="0" t="s">
        <v>55</v>
      </c>
      <c r="C1239" s="0">
        <v>261</v>
      </c>
      <c r="D1239" s="0">
        <v>4021</v>
      </c>
      <c r="E1239" s="0">
        <v>6.09528257823447</v>
      </c>
    </row>
    <row r="1240" hidden="1">
      <c r="A1240" s="0" t="s">
        <v>89</v>
      </c>
      <c r="B1240" s="0" t="s">
        <v>17</v>
      </c>
      <c r="C1240" s="0">
        <v>4596</v>
      </c>
      <c r="D1240" s="0">
        <v>23166</v>
      </c>
      <c r="E1240" s="0">
        <v>16.555003241841366</v>
      </c>
    </row>
    <row r="1241" hidden="1">
      <c r="A1241" s="0" t="s">
        <v>89</v>
      </c>
      <c r="B1241" s="0" t="s">
        <v>40</v>
      </c>
      <c r="C1241" s="0">
        <v>1514</v>
      </c>
      <c r="D1241" s="0">
        <v>8316</v>
      </c>
      <c r="E1241" s="0">
        <v>15.401831129196339</v>
      </c>
    </row>
    <row r="1242" hidden="1">
      <c r="A1242" s="0" t="s">
        <v>89</v>
      </c>
      <c r="B1242" s="0" t="s">
        <v>45</v>
      </c>
      <c r="C1242" s="0">
        <v>319</v>
      </c>
      <c r="D1242" s="0">
        <v>4194</v>
      </c>
      <c r="E1242" s="0">
        <v>7.0684688677154881</v>
      </c>
    </row>
    <row r="1243" hidden="1">
      <c r="A1243" s="0" t="s">
        <v>89</v>
      </c>
      <c r="B1243" s="0" t="s">
        <v>36</v>
      </c>
      <c r="C1243" s="0">
        <v>394</v>
      </c>
      <c r="D1243" s="0">
        <v>5147</v>
      </c>
      <c r="E1243" s="0">
        <v>7.1106298502075438</v>
      </c>
    </row>
    <row r="1244" hidden="1">
      <c r="A1244" s="0" t="s">
        <v>89</v>
      </c>
      <c r="B1244" s="0" t="s">
        <v>59</v>
      </c>
      <c r="C1244" s="0">
        <v>3540</v>
      </c>
      <c r="D1244" s="0">
        <v>24331</v>
      </c>
      <c r="E1244" s="0">
        <v>12.701374188224317</v>
      </c>
    </row>
    <row r="1245" hidden="1">
      <c r="A1245" s="0" t="s">
        <v>89</v>
      </c>
      <c r="B1245" s="0" t="s">
        <v>67</v>
      </c>
      <c r="C1245" s="0">
        <v>4856</v>
      </c>
      <c r="D1245" s="0">
        <v>34234</v>
      </c>
      <c r="E1245" s="0">
        <v>12.422614479406498</v>
      </c>
    </row>
    <row r="1246" hidden="1">
      <c r="A1246" s="0" t="s">
        <v>89</v>
      </c>
      <c r="B1246" s="0" t="s">
        <v>29</v>
      </c>
      <c r="C1246" s="0">
        <v>1239</v>
      </c>
      <c r="D1246" s="0">
        <v>12354</v>
      </c>
      <c r="E1246" s="0">
        <v>9.1149856543809324</v>
      </c>
    </row>
    <row r="1247" hidden="1">
      <c r="A1247" s="0" t="s">
        <v>89</v>
      </c>
      <c r="B1247" s="0" t="s">
        <v>53</v>
      </c>
      <c r="C1247" s="0">
        <v>253</v>
      </c>
      <c r="D1247" s="0">
        <v>3394</v>
      </c>
      <c r="E1247" s="0">
        <v>6.9372086646558824</v>
      </c>
    </row>
    <row r="1248" hidden="1">
      <c r="A1248" s="0" t="s">
        <v>89</v>
      </c>
      <c r="B1248" s="0" t="s">
        <v>9</v>
      </c>
      <c r="C1248" s="0">
        <v>15784</v>
      </c>
      <c r="D1248" s="0">
        <v>17417</v>
      </c>
      <c r="E1248" s="0">
        <v>47.540736724797448</v>
      </c>
    </row>
    <row r="1249" hidden="1">
      <c r="A1249" s="0" t="s">
        <v>89</v>
      </c>
      <c r="B1249" s="0" t="s">
        <v>38</v>
      </c>
      <c r="C1249" s="0">
        <v>725</v>
      </c>
      <c r="D1249" s="0">
        <v>18566</v>
      </c>
      <c r="E1249" s="0">
        <v>3.758229226063968</v>
      </c>
    </row>
    <row r="1250" hidden="1">
      <c r="A1250" s="0" t="s">
        <v>89</v>
      </c>
      <c r="B1250" s="0" t="s">
        <v>58</v>
      </c>
      <c r="C1250" s="0">
        <v>838</v>
      </c>
      <c r="D1250" s="0">
        <v>11547</v>
      </c>
      <c r="E1250" s="0">
        <v>6.7662494953572878</v>
      </c>
    </row>
    <row r="1251" hidden="1">
      <c r="A1251" s="0" t="s">
        <v>89</v>
      </c>
      <c r="B1251" s="0" t="s">
        <v>88</v>
      </c>
      <c r="C1251" s="0">
        <v>2</v>
      </c>
      <c r="D1251" s="0">
        <v>0</v>
      </c>
      <c r="E1251" s="0">
        <v>100</v>
      </c>
    </row>
    <row r="1252" hidden="1">
      <c r="A1252" s="0" t="s">
        <v>89</v>
      </c>
      <c r="B1252" s="0" t="s">
        <v>65</v>
      </c>
      <c r="C1252" s="0">
        <v>758</v>
      </c>
      <c r="D1252" s="0">
        <v>2560</v>
      </c>
      <c r="E1252" s="0">
        <v>22.845087402049426</v>
      </c>
    </row>
    <row r="1253" hidden="1">
      <c r="A1253" s="0" t="s">
        <v>89</v>
      </c>
      <c r="B1253" s="0" t="s">
        <v>50</v>
      </c>
      <c r="C1253" s="0">
        <v>154</v>
      </c>
      <c r="D1253" s="0">
        <v>4143</v>
      </c>
      <c r="E1253" s="0">
        <v>3.5838957412148007</v>
      </c>
    </row>
    <row r="1254" hidden="1">
      <c r="A1254" s="0" t="s">
        <v>89</v>
      </c>
      <c r="B1254" s="0" t="s">
        <v>18</v>
      </c>
      <c r="C1254" s="0">
        <v>1040</v>
      </c>
      <c r="D1254" s="0">
        <v>17905</v>
      </c>
      <c r="E1254" s="0">
        <v>5.4895750857746108</v>
      </c>
    </row>
    <row r="1255" hidden="1">
      <c r="A1255" s="0" t="s">
        <v>89</v>
      </c>
      <c r="B1255" s="0" t="s">
        <v>62</v>
      </c>
      <c r="C1255" s="0">
        <v>97</v>
      </c>
      <c r="D1255" s="0">
        <v>3355</v>
      </c>
      <c r="E1255" s="0">
        <v>2.809965237543453</v>
      </c>
    </row>
    <row r="1256" hidden="1">
      <c r="A1256" s="0" t="s">
        <v>89</v>
      </c>
      <c r="B1256" s="0" t="s">
        <v>30</v>
      </c>
      <c r="C1256" s="0">
        <v>108</v>
      </c>
      <c r="D1256" s="0">
        <v>1968</v>
      </c>
      <c r="E1256" s="0">
        <v>5.202312138728324</v>
      </c>
    </row>
    <row r="1257" hidden="1">
      <c r="A1257" s="0" t="s">
        <v>89</v>
      </c>
      <c r="B1257" s="0" t="s">
        <v>19</v>
      </c>
      <c r="C1257" s="0">
        <v>214</v>
      </c>
      <c r="D1257" s="0">
        <v>4524</v>
      </c>
      <c r="E1257" s="0">
        <v>4.51667370198396</v>
      </c>
    </row>
    <row r="1258" hidden="1">
      <c r="A1258" s="0" t="s">
        <v>89</v>
      </c>
      <c r="B1258" s="0" t="s">
        <v>31</v>
      </c>
      <c r="C1258" s="0">
        <v>13386</v>
      </c>
      <c r="D1258" s="0">
        <v>22216</v>
      </c>
      <c r="E1258" s="0">
        <v>37.599011291500481</v>
      </c>
    </row>
    <row r="1259" hidden="1">
      <c r="A1259" s="0" t="s">
        <v>89</v>
      </c>
      <c r="B1259" s="0" t="s">
        <v>46</v>
      </c>
      <c r="C1259" s="0">
        <v>237</v>
      </c>
      <c r="D1259" s="0">
        <v>10769</v>
      </c>
      <c r="E1259" s="0">
        <v>2.1533708886062151</v>
      </c>
    </row>
    <row r="1260" hidden="1">
      <c r="A1260" s="0" t="s">
        <v>89</v>
      </c>
      <c r="B1260" s="0" t="s">
        <v>32</v>
      </c>
      <c r="C1260" s="0">
        <v>738</v>
      </c>
      <c r="D1260" s="0">
        <v>8412</v>
      </c>
      <c r="E1260" s="0">
        <v>8.0655737704918025</v>
      </c>
    </row>
    <row r="1261" hidden="1">
      <c r="A1261" s="0" t="s">
        <v>89</v>
      </c>
      <c r="B1261" s="0" t="s">
        <v>20</v>
      </c>
      <c r="C1261" s="0">
        <v>59513</v>
      </c>
      <c r="D1261" s="0">
        <v>112847</v>
      </c>
      <c r="E1261" s="0">
        <v>34.528312833604083</v>
      </c>
    </row>
    <row r="1262" hidden="1">
      <c r="A1262" s="0" t="s">
        <v>89</v>
      </c>
      <c r="B1262" s="0" t="s">
        <v>26</v>
      </c>
      <c r="C1262" s="0">
        <v>1653</v>
      </c>
      <c r="D1262" s="0">
        <v>19012</v>
      </c>
      <c r="E1262" s="0">
        <v>7.9990321800145177</v>
      </c>
    </row>
    <row r="1263" hidden="1">
      <c r="A1263" s="0" t="s">
        <v>89</v>
      </c>
      <c r="B1263" s="0" t="s">
        <v>49</v>
      </c>
      <c r="C1263" s="0">
        <v>429</v>
      </c>
      <c r="D1263" s="0">
        <v>1205</v>
      </c>
      <c r="E1263" s="0">
        <v>26.254589963280296</v>
      </c>
    </row>
    <row r="1264" hidden="1">
      <c r="A1264" s="0" t="s">
        <v>89</v>
      </c>
      <c r="B1264" s="0" t="s">
        <v>24</v>
      </c>
      <c r="C1264" s="0">
        <v>548</v>
      </c>
      <c r="D1264" s="0">
        <v>10878</v>
      </c>
      <c r="E1264" s="0">
        <v>4.7960791178015061</v>
      </c>
    </row>
    <row r="1265">
      <c r="A1265" s="0" t="s">
        <v>89</v>
      </c>
      <c r="B1265" s="0" t="s">
        <v>39</v>
      </c>
      <c r="C1265" s="0">
        <v>3394</v>
      </c>
      <c r="D1265" s="0">
        <v>30061</v>
      </c>
      <c r="E1265" s="0">
        <v>10.144970856374234</v>
      </c>
    </row>
    <row r="1266" hidden="1">
      <c r="A1266" s="0" t="s">
        <v>89</v>
      </c>
      <c r="B1266" s="0" t="s">
        <v>74</v>
      </c>
      <c r="C1266" s="0">
        <v>127</v>
      </c>
      <c r="D1266" s="0">
        <v>841</v>
      </c>
      <c r="E1266" s="0">
        <v>13.119834710743802</v>
      </c>
    </row>
    <row r="1267" hidden="1">
      <c r="A1267" s="0" t="s">
        <v>89</v>
      </c>
      <c r="B1267" s="0" t="s">
        <v>8</v>
      </c>
      <c r="C1267" s="0">
        <v>417</v>
      </c>
      <c r="D1267" s="0">
        <v>3056</v>
      </c>
      <c r="E1267" s="0">
        <v>12.006910452058738</v>
      </c>
    </row>
    <row r="1268" hidden="1">
      <c r="A1268" s="0" t="s">
        <v>89</v>
      </c>
      <c r="B1268" s="0" t="s">
        <v>21</v>
      </c>
      <c r="C1268" s="0">
        <v>774</v>
      </c>
      <c r="D1268" s="0">
        <v>3015</v>
      </c>
      <c r="E1268" s="0">
        <v>20.427553444180521</v>
      </c>
    </row>
    <row r="1269" hidden="1">
      <c r="A1269" s="0" t="s">
        <v>89</v>
      </c>
      <c r="B1269" s="0" t="s">
        <v>54</v>
      </c>
      <c r="C1269" s="0">
        <v>90</v>
      </c>
      <c r="D1269" s="0">
        <v>3127</v>
      </c>
      <c r="E1269" s="0">
        <v>2.7976375505129</v>
      </c>
    </row>
    <row r="1270" hidden="1">
      <c r="A1270" s="0" t="s">
        <v>89</v>
      </c>
      <c r="B1270" s="0" t="s">
        <v>33</v>
      </c>
      <c r="C1270" s="0">
        <v>1537</v>
      </c>
      <c r="D1270" s="0">
        <v>19037</v>
      </c>
      <c r="E1270" s="0">
        <v>7.4705939535335855</v>
      </c>
    </row>
    <row r="1271" hidden="1">
      <c r="A1271" s="0" t="s">
        <v>89</v>
      </c>
      <c r="B1271" s="0" t="s">
        <v>22</v>
      </c>
      <c r="C1271" s="0">
        <v>2552</v>
      </c>
      <c r="D1271" s="0">
        <v>23208</v>
      </c>
      <c r="E1271" s="0">
        <v>9.9068322981366457</v>
      </c>
    </row>
    <row r="1272" hidden="1">
      <c r="A1272" s="0" t="s">
        <v>89</v>
      </c>
      <c r="B1272" s="0" t="s">
        <v>48</v>
      </c>
      <c r="C1272" s="0">
        <v>719</v>
      </c>
      <c r="D1272" s="0">
        <v>17038</v>
      </c>
      <c r="E1272" s="0">
        <v>4.0491073942670495</v>
      </c>
    </row>
    <row r="1273" hidden="1">
      <c r="A1273" s="0" t="s">
        <v>89</v>
      </c>
      <c r="B1273" s="0" t="s">
        <v>34</v>
      </c>
      <c r="C1273" s="0">
        <v>890</v>
      </c>
      <c r="D1273" s="0">
        <v>9719</v>
      </c>
      <c r="E1273" s="0">
        <v>8.3891035912904144</v>
      </c>
    </row>
    <row r="1274" hidden="1">
      <c r="A1274" s="0" t="s">
        <v>89</v>
      </c>
      <c r="B1274" s="0" t="s">
        <v>75</v>
      </c>
      <c r="C1274" s="0">
        <v>23</v>
      </c>
      <c r="D1274" s="0">
        <v>123</v>
      </c>
      <c r="E1274" s="0">
        <v>15.753424657534246</v>
      </c>
    </row>
    <row r="1275" hidden="1">
      <c r="A1275" s="0" t="s">
        <v>89</v>
      </c>
      <c r="B1275" s="0" t="s">
        <v>51</v>
      </c>
      <c r="C1275" s="0">
        <v>256</v>
      </c>
      <c r="D1275" s="0">
        <v>3483</v>
      </c>
      <c r="E1275" s="0">
        <v>6.8467504680395823</v>
      </c>
    </row>
    <row r="1276" hidden="1">
      <c r="A1276" s="0" t="s">
        <v>89</v>
      </c>
      <c r="B1276" s="0" t="s">
        <v>6</v>
      </c>
      <c r="C1276" s="0">
        <v>5921</v>
      </c>
      <c r="D1276" s="0">
        <v>72160</v>
      </c>
      <c r="E1276" s="0">
        <v>7.5831508305477646</v>
      </c>
    </row>
    <row r="1277" hidden="1">
      <c r="A1277" s="0" t="s">
        <v>89</v>
      </c>
      <c r="B1277" s="0" t="s">
        <v>23</v>
      </c>
      <c r="C1277" s="0">
        <v>1276</v>
      </c>
      <c r="D1277" s="0">
        <v>16550</v>
      </c>
      <c r="E1277" s="0">
        <v>7.1580836979692588</v>
      </c>
    </row>
    <row r="1278" hidden="1">
      <c r="A1278" s="0" t="s">
        <v>89</v>
      </c>
      <c r="B1278" s="0" t="s">
        <v>41</v>
      </c>
      <c r="C1278" s="0">
        <v>113</v>
      </c>
      <c r="D1278" s="0">
        <v>2705</v>
      </c>
      <c r="E1278" s="0">
        <v>4.0099361249112846</v>
      </c>
    </row>
    <row r="1279" hidden="1">
      <c r="A1279" s="0" t="s">
        <v>89</v>
      </c>
      <c r="B1279" s="0" t="s">
        <v>68</v>
      </c>
      <c r="C1279" s="0">
        <v>86</v>
      </c>
      <c r="D1279" s="0">
        <v>1554</v>
      </c>
      <c r="E1279" s="0">
        <v>5.2439024390243905</v>
      </c>
    </row>
    <row r="1280" hidden="1">
      <c r="A1280" s="0" t="s">
        <v>90</v>
      </c>
      <c r="B1280" s="0" t="s">
        <v>42</v>
      </c>
      <c r="C1280" s="0">
        <v>114</v>
      </c>
      <c r="D1280" s="0">
        <v>3540</v>
      </c>
      <c r="E1280" s="0">
        <v>3.1198686371100166</v>
      </c>
    </row>
    <row r="1281" hidden="1">
      <c r="A1281" s="0" t="s">
        <v>90</v>
      </c>
      <c r="B1281" s="0" t="s">
        <v>64</v>
      </c>
      <c r="C1281" s="0">
        <v>859</v>
      </c>
      <c r="D1281" s="0">
        <v>5694</v>
      </c>
      <c r="E1281" s="0">
        <v>13.108499923699068</v>
      </c>
    </row>
    <row r="1282" hidden="1">
      <c r="A1282" s="0" t="s">
        <v>90</v>
      </c>
      <c r="B1282" s="0" t="s">
        <v>43</v>
      </c>
      <c r="C1282" s="0">
        <v>473</v>
      </c>
      <c r="D1282" s="0">
        <v>5262</v>
      </c>
      <c r="E1282" s="0">
        <v>8.2476024411508284</v>
      </c>
    </row>
    <row r="1283" hidden="1">
      <c r="A1283" s="0" t="s">
        <v>90</v>
      </c>
      <c r="B1283" s="0" t="s">
        <v>14</v>
      </c>
      <c r="C1283" s="0">
        <v>1157</v>
      </c>
      <c r="D1283" s="0">
        <v>15602</v>
      </c>
      <c r="E1283" s="0">
        <v>6.9037532072319356</v>
      </c>
    </row>
    <row r="1284" hidden="1">
      <c r="A1284" s="0" t="s">
        <v>90</v>
      </c>
      <c r="B1284" s="0" t="s">
        <v>15</v>
      </c>
      <c r="C1284" s="0">
        <v>6447</v>
      </c>
      <c r="D1284" s="0">
        <v>20549</v>
      </c>
      <c r="E1284" s="0">
        <v>23.881315750481551</v>
      </c>
    </row>
    <row r="1285" hidden="1">
      <c r="A1285" s="0" t="s">
        <v>90</v>
      </c>
      <c r="B1285" s="0" t="s">
        <v>27</v>
      </c>
      <c r="C1285" s="0">
        <v>2627</v>
      </c>
      <c r="D1285" s="0">
        <v>12737</v>
      </c>
      <c r="E1285" s="0">
        <v>17.098411871908358</v>
      </c>
    </row>
    <row r="1286" hidden="1">
      <c r="A1286" s="0" t="s">
        <v>90</v>
      </c>
      <c r="B1286" s="0" t="s">
        <v>57</v>
      </c>
      <c r="C1286" s="0">
        <v>2571</v>
      </c>
      <c r="D1286" s="0">
        <v>12029</v>
      </c>
      <c r="E1286" s="0">
        <v>17.609589041095891</v>
      </c>
    </row>
    <row r="1287" hidden="1">
      <c r="A1287" s="0" t="s">
        <v>90</v>
      </c>
      <c r="B1287" s="0" t="s">
        <v>28</v>
      </c>
      <c r="C1287" s="0">
        <v>401</v>
      </c>
      <c r="D1287" s="0">
        <v>2682</v>
      </c>
      <c r="E1287" s="0">
        <v>13.006811547194291</v>
      </c>
    </row>
    <row r="1288" hidden="1">
      <c r="A1288" s="0" t="s">
        <v>90</v>
      </c>
      <c r="B1288" s="0" t="s">
        <v>37</v>
      </c>
      <c r="C1288" s="0">
        <v>264</v>
      </c>
      <c r="D1288" s="0">
        <v>2216</v>
      </c>
      <c r="E1288" s="0">
        <v>10.64516129032258</v>
      </c>
    </row>
    <row r="1289" hidden="1">
      <c r="A1289" s="0" t="s">
        <v>90</v>
      </c>
      <c r="B1289" s="0" t="s">
        <v>12</v>
      </c>
      <c r="C1289" s="0">
        <v>4760</v>
      </c>
      <c r="D1289" s="0">
        <v>48225</v>
      </c>
      <c r="E1289" s="0">
        <v>8.9836746248938386</v>
      </c>
    </row>
    <row r="1290" hidden="1">
      <c r="A1290" s="0" t="s">
        <v>90</v>
      </c>
      <c r="B1290" s="0" t="s">
        <v>16</v>
      </c>
      <c r="C1290" s="0">
        <v>2809</v>
      </c>
      <c r="D1290" s="0">
        <v>9915</v>
      </c>
      <c r="E1290" s="0">
        <v>22.076391071989939</v>
      </c>
    </row>
    <row r="1291" hidden="1">
      <c r="A1291" s="0" t="s">
        <v>90</v>
      </c>
      <c r="B1291" s="0" t="s">
        <v>73</v>
      </c>
      <c r="C1291" s="0">
        <v>58</v>
      </c>
      <c r="D1291" s="0">
        <v>352</v>
      </c>
      <c r="E1291" s="0">
        <v>14.146341463414632</v>
      </c>
    </row>
    <row r="1292" hidden="1">
      <c r="A1292" s="0" t="s">
        <v>90</v>
      </c>
      <c r="B1292" s="0" t="s">
        <v>52</v>
      </c>
      <c r="C1292" s="0">
        <v>175</v>
      </c>
      <c r="D1292" s="0">
        <v>7825</v>
      </c>
      <c r="E1292" s="0">
        <v>2.1875</v>
      </c>
    </row>
    <row r="1293" hidden="1">
      <c r="A1293" s="0" t="s">
        <v>90</v>
      </c>
      <c r="B1293" s="0" t="s">
        <v>44</v>
      </c>
      <c r="C1293" s="0">
        <v>424</v>
      </c>
      <c r="D1293" s="0">
        <v>6162</v>
      </c>
      <c r="E1293" s="0">
        <v>6.4378985727300329</v>
      </c>
    </row>
    <row r="1294" hidden="1">
      <c r="A1294" s="0" t="s">
        <v>90</v>
      </c>
      <c r="B1294" s="0" t="s">
        <v>55</v>
      </c>
      <c r="C1294" s="0">
        <v>310</v>
      </c>
      <c r="D1294" s="0">
        <v>4396</v>
      </c>
      <c r="E1294" s="0">
        <v>6.5873353166170849</v>
      </c>
    </row>
    <row r="1295" hidden="1">
      <c r="A1295" s="0" t="s">
        <v>90</v>
      </c>
      <c r="B1295" s="0" t="s">
        <v>17</v>
      </c>
      <c r="C1295" s="0">
        <v>5057</v>
      </c>
      <c r="D1295" s="0">
        <v>25389</v>
      </c>
      <c r="E1295" s="0">
        <v>16.609735269000854</v>
      </c>
    </row>
    <row r="1296" hidden="1">
      <c r="A1296" s="0" t="s">
        <v>90</v>
      </c>
      <c r="B1296" s="0" t="s">
        <v>40</v>
      </c>
      <c r="C1296" s="0">
        <v>1786</v>
      </c>
      <c r="D1296" s="0">
        <v>9872</v>
      </c>
      <c r="E1296" s="0">
        <v>15.319951964316351</v>
      </c>
    </row>
    <row r="1297" hidden="1">
      <c r="A1297" s="0" t="s">
        <v>90</v>
      </c>
      <c r="B1297" s="0" t="s">
        <v>45</v>
      </c>
      <c r="C1297" s="0">
        <v>368</v>
      </c>
      <c r="D1297" s="0">
        <v>4554</v>
      </c>
      <c r="E1297" s="0">
        <v>7.4766355140186906</v>
      </c>
    </row>
    <row r="1298" hidden="1">
      <c r="A1298" s="0" t="s">
        <v>90</v>
      </c>
      <c r="B1298" s="0" t="s">
        <v>36</v>
      </c>
      <c r="C1298" s="0">
        <v>439</v>
      </c>
      <c r="D1298" s="0">
        <v>5579</v>
      </c>
      <c r="E1298" s="0">
        <v>7.2947823197075436</v>
      </c>
    </row>
    <row r="1299" hidden="1">
      <c r="A1299" s="0" t="s">
        <v>90</v>
      </c>
      <c r="B1299" s="0" t="s">
        <v>59</v>
      </c>
      <c r="C1299" s="0">
        <v>4025</v>
      </c>
      <c r="D1299" s="0">
        <v>30008</v>
      </c>
      <c r="E1299" s="0">
        <v>11.826756383510123</v>
      </c>
    </row>
    <row r="1300" hidden="1">
      <c r="A1300" s="0" t="s">
        <v>90</v>
      </c>
      <c r="B1300" s="0" t="s">
        <v>67</v>
      </c>
      <c r="C1300" s="0">
        <v>5653</v>
      </c>
      <c r="D1300" s="0">
        <v>37166</v>
      </c>
      <c r="E1300" s="0">
        <v>13.202083187370093</v>
      </c>
    </row>
    <row r="1301" hidden="1">
      <c r="A1301" s="0" t="s">
        <v>90</v>
      </c>
      <c r="B1301" s="0" t="s">
        <v>29</v>
      </c>
      <c r="C1301" s="0">
        <v>1413</v>
      </c>
      <c r="D1301" s="0">
        <v>13316</v>
      </c>
      <c r="E1301" s="0">
        <v>9.5933193020571661</v>
      </c>
    </row>
    <row r="1302" hidden="1">
      <c r="A1302" s="0" t="s">
        <v>90</v>
      </c>
      <c r="B1302" s="0" t="s">
        <v>53</v>
      </c>
      <c r="C1302" s="0">
        <v>275</v>
      </c>
      <c r="D1302" s="0">
        <v>3394</v>
      </c>
      <c r="E1302" s="0">
        <v>7.4952303079858273</v>
      </c>
    </row>
    <row r="1303" hidden="1">
      <c r="A1303" s="0" t="s">
        <v>90</v>
      </c>
      <c r="B1303" s="0" t="s">
        <v>9</v>
      </c>
      <c r="C1303" s="0">
        <v>17363</v>
      </c>
      <c r="D1303" s="0">
        <v>23263</v>
      </c>
      <c r="E1303" s="0">
        <v>42.738640279623887</v>
      </c>
    </row>
    <row r="1304" hidden="1">
      <c r="A1304" s="0" t="s">
        <v>90</v>
      </c>
      <c r="B1304" s="0" t="s">
        <v>38</v>
      </c>
      <c r="C1304" s="0">
        <v>823</v>
      </c>
      <c r="D1304" s="0">
        <v>19512</v>
      </c>
      <c r="E1304" s="0">
        <v>4.0472092451438408</v>
      </c>
    </row>
    <row r="1305" hidden="1">
      <c r="A1305" s="0" t="s">
        <v>90</v>
      </c>
      <c r="B1305" s="0" t="s">
        <v>58</v>
      </c>
      <c r="C1305" s="0">
        <v>1031</v>
      </c>
      <c r="D1305" s="0">
        <v>13204</v>
      </c>
      <c r="E1305" s="0">
        <v>7.24271162627327</v>
      </c>
    </row>
    <row r="1306" hidden="1">
      <c r="A1306" s="0" t="s">
        <v>90</v>
      </c>
      <c r="B1306" s="0" t="s">
        <v>88</v>
      </c>
      <c r="C1306" s="0">
        <v>2</v>
      </c>
      <c r="D1306" s="0">
        <v>0</v>
      </c>
      <c r="E1306" s="0">
        <v>100</v>
      </c>
    </row>
    <row r="1307" hidden="1">
      <c r="A1307" s="0" t="s">
        <v>90</v>
      </c>
      <c r="B1307" s="0" t="s">
        <v>65</v>
      </c>
      <c r="C1307" s="0">
        <v>847</v>
      </c>
      <c r="D1307" s="0">
        <v>2989</v>
      </c>
      <c r="E1307" s="0">
        <v>22.080291970802921</v>
      </c>
    </row>
    <row r="1308" hidden="1">
      <c r="A1308" s="0" t="s">
        <v>90</v>
      </c>
      <c r="B1308" s="0" t="s">
        <v>50</v>
      </c>
      <c r="C1308" s="0">
        <v>171</v>
      </c>
      <c r="D1308" s="0">
        <v>4143</v>
      </c>
      <c r="E1308" s="0">
        <v>3.9638386648122395</v>
      </c>
    </row>
    <row r="1309" hidden="1">
      <c r="A1309" s="0" t="s">
        <v>90</v>
      </c>
      <c r="B1309" s="0" t="s">
        <v>18</v>
      </c>
      <c r="C1309" s="0">
        <v>1307</v>
      </c>
      <c r="D1309" s="0">
        <v>19557</v>
      </c>
      <c r="E1309" s="0">
        <v>6.2643788343558287</v>
      </c>
    </row>
    <row r="1310" hidden="1">
      <c r="A1310" s="0" t="s">
        <v>90</v>
      </c>
      <c r="B1310" s="0" t="s">
        <v>62</v>
      </c>
      <c r="C1310" s="0">
        <v>107</v>
      </c>
      <c r="D1310" s="0">
        <v>3728</v>
      </c>
      <c r="E1310" s="0">
        <v>2.7900912646675358</v>
      </c>
    </row>
    <row r="1311" hidden="1">
      <c r="A1311" s="0" t="s">
        <v>90</v>
      </c>
      <c r="B1311" s="0" t="s">
        <v>30</v>
      </c>
      <c r="C1311" s="0">
        <v>145</v>
      </c>
      <c r="D1311" s="0">
        <v>2584</v>
      </c>
      <c r="E1311" s="0">
        <v>5.3133015756687429</v>
      </c>
    </row>
    <row r="1312" hidden="1">
      <c r="A1312" s="0" t="s">
        <v>90</v>
      </c>
      <c r="B1312" s="0" t="s">
        <v>19</v>
      </c>
      <c r="C1312" s="0">
        <v>314</v>
      </c>
      <c r="D1312" s="0">
        <v>5386</v>
      </c>
      <c r="E1312" s="0">
        <v>5.5087719298245617</v>
      </c>
    </row>
    <row r="1313" hidden="1">
      <c r="A1313" s="0" t="s">
        <v>90</v>
      </c>
      <c r="B1313" s="0" t="s">
        <v>31</v>
      </c>
      <c r="C1313" s="0">
        <v>16636</v>
      </c>
      <c r="D1313" s="0">
        <v>25224</v>
      </c>
      <c r="E1313" s="0">
        <v>39.741997133301481</v>
      </c>
    </row>
    <row r="1314" hidden="1">
      <c r="A1314" s="0" t="s">
        <v>90</v>
      </c>
      <c r="B1314" s="0" t="s">
        <v>46</v>
      </c>
      <c r="C1314" s="0">
        <v>237</v>
      </c>
      <c r="D1314" s="0">
        <v>10942</v>
      </c>
      <c r="E1314" s="0">
        <v>2.1200465157885322</v>
      </c>
    </row>
    <row r="1315" hidden="1">
      <c r="A1315" s="0" t="s">
        <v>90</v>
      </c>
      <c r="B1315" s="0" t="s">
        <v>32</v>
      </c>
      <c r="C1315" s="0">
        <v>996</v>
      </c>
      <c r="D1315" s="0">
        <v>10207</v>
      </c>
      <c r="E1315" s="0">
        <v>8.8904757654199766</v>
      </c>
    </row>
    <row r="1316" hidden="1">
      <c r="A1316" s="0" t="s">
        <v>90</v>
      </c>
      <c r="B1316" s="0" t="s">
        <v>20</v>
      </c>
      <c r="C1316" s="0">
        <v>66497</v>
      </c>
      <c r="D1316" s="0">
        <v>119971</v>
      </c>
      <c r="E1316" s="0">
        <v>35.661346719008087</v>
      </c>
    </row>
    <row r="1317" hidden="1">
      <c r="A1317" s="0" t="s">
        <v>90</v>
      </c>
      <c r="B1317" s="0" t="s">
        <v>26</v>
      </c>
      <c r="C1317" s="0">
        <v>1933</v>
      </c>
      <c r="D1317" s="0">
        <v>25342</v>
      </c>
      <c r="E1317" s="0">
        <v>7.0870760769935846</v>
      </c>
    </row>
    <row r="1318" hidden="1">
      <c r="A1318" s="0" t="s">
        <v>90</v>
      </c>
      <c r="B1318" s="0" t="s">
        <v>49</v>
      </c>
      <c r="C1318" s="0">
        <v>481</v>
      </c>
      <c r="D1318" s="0">
        <v>1207</v>
      </c>
      <c r="E1318" s="0">
        <v>28.495260663507111</v>
      </c>
    </row>
    <row r="1319" hidden="1">
      <c r="A1319" s="0" t="s">
        <v>90</v>
      </c>
      <c r="B1319" s="0" t="s">
        <v>24</v>
      </c>
      <c r="C1319" s="0">
        <v>606</v>
      </c>
      <c r="D1319" s="0">
        <v>12277</v>
      </c>
      <c r="E1319" s="0">
        <v>4.7038733214313435</v>
      </c>
    </row>
    <row r="1320">
      <c r="A1320" s="0" t="s">
        <v>90</v>
      </c>
      <c r="B1320" s="0" t="s">
        <v>39</v>
      </c>
      <c r="C1320" s="0">
        <v>4087</v>
      </c>
      <c r="D1320" s="0">
        <v>33777</v>
      </c>
      <c r="E1320" s="0">
        <v>10.79389393619269</v>
      </c>
    </row>
    <row r="1321" hidden="1">
      <c r="A1321" s="0" t="s">
        <v>90</v>
      </c>
      <c r="B1321" s="0" t="s">
        <v>74</v>
      </c>
      <c r="C1321" s="0">
        <v>174</v>
      </c>
      <c r="D1321" s="0">
        <v>931</v>
      </c>
      <c r="E1321" s="0">
        <v>15.746606334841628</v>
      </c>
    </row>
    <row r="1322" hidden="1">
      <c r="A1322" s="0" t="s">
        <v>90</v>
      </c>
      <c r="B1322" s="0" t="s">
        <v>8</v>
      </c>
      <c r="C1322" s="0">
        <v>495</v>
      </c>
      <c r="D1322" s="0">
        <v>3246</v>
      </c>
      <c r="E1322" s="0">
        <v>13.2317562149158</v>
      </c>
    </row>
    <row r="1323" hidden="1">
      <c r="A1323" s="0" t="s">
        <v>90</v>
      </c>
      <c r="B1323" s="0" t="s">
        <v>21</v>
      </c>
      <c r="C1323" s="0">
        <v>925</v>
      </c>
      <c r="D1323" s="0">
        <v>4160</v>
      </c>
      <c r="E1323" s="0">
        <v>18.190757128810226</v>
      </c>
    </row>
    <row r="1324" hidden="1">
      <c r="A1324" s="0" t="s">
        <v>90</v>
      </c>
      <c r="B1324" s="0" t="s">
        <v>54</v>
      </c>
      <c r="C1324" s="0">
        <v>101</v>
      </c>
      <c r="D1324" s="0">
        <v>3478</v>
      </c>
      <c r="E1324" s="0">
        <v>2.8220173232746575</v>
      </c>
    </row>
    <row r="1325" hidden="1">
      <c r="A1325" s="0" t="s">
        <v>90</v>
      </c>
      <c r="B1325" s="0" t="s">
        <v>33</v>
      </c>
      <c r="C1325" s="0">
        <v>1834</v>
      </c>
      <c r="D1325" s="0">
        <v>21470</v>
      </c>
      <c r="E1325" s="0">
        <v>7.8698935805012011</v>
      </c>
    </row>
    <row r="1326" hidden="1">
      <c r="A1326" s="0" t="s">
        <v>90</v>
      </c>
      <c r="B1326" s="0" t="s">
        <v>22</v>
      </c>
      <c r="C1326" s="0">
        <v>2877</v>
      </c>
      <c r="D1326" s="0">
        <v>33003</v>
      </c>
      <c r="E1326" s="0">
        <v>8.0183946488294318</v>
      </c>
    </row>
    <row r="1327" hidden="1">
      <c r="A1327" s="0" t="s">
        <v>90</v>
      </c>
      <c r="B1327" s="0" t="s">
        <v>48</v>
      </c>
      <c r="C1327" s="0">
        <v>806</v>
      </c>
      <c r="D1327" s="0">
        <v>18332</v>
      </c>
      <c r="E1327" s="0">
        <v>4.2115163548960188</v>
      </c>
    </row>
    <row r="1328" hidden="1">
      <c r="A1328" s="0" t="s">
        <v>90</v>
      </c>
      <c r="B1328" s="0" t="s">
        <v>34</v>
      </c>
      <c r="C1328" s="0">
        <v>1020</v>
      </c>
      <c r="D1328" s="0">
        <v>11018</v>
      </c>
      <c r="E1328" s="0">
        <v>8.4731683003821239</v>
      </c>
    </row>
    <row r="1329" hidden="1">
      <c r="A1329" s="0" t="s">
        <v>90</v>
      </c>
      <c r="B1329" s="0" t="s">
        <v>75</v>
      </c>
      <c r="C1329" s="0">
        <v>30</v>
      </c>
      <c r="D1329" s="0">
        <v>126</v>
      </c>
      <c r="E1329" s="0">
        <v>19.230769230769234</v>
      </c>
    </row>
    <row r="1330" hidden="1">
      <c r="A1330" s="0" t="s">
        <v>90</v>
      </c>
      <c r="B1330" s="0" t="s">
        <v>51</v>
      </c>
      <c r="C1330" s="0">
        <v>293</v>
      </c>
      <c r="D1330" s="0">
        <v>3718</v>
      </c>
      <c r="E1330" s="0">
        <v>7.30491149339317</v>
      </c>
    </row>
    <row r="1331" hidden="1">
      <c r="A1331" s="0" t="s">
        <v>90</v>
      </c>
      <c r="B1331" s="0" t="s">
        <v>6</v>
      </c>
      <c r="C1331" s="0">
        <v>6484</v>
      </c>
      <c r="D1331" s="0">
        <v>77047</v>
      </c>
      <c r="E1331" s="0">
        <v>7.7623876165734877</v>
      </c>
    </row>
    <row r="1332" hidden="1">
      <c r="A1332" s="0" t="s">
        <v>90</v>
      </c>
      <c r="B1332" s="0" t="s">
        <v>23</v>
      </c>
      <c r="C1332" s="0">
        <v>1422</v>
      </c>
      <c r="D1332" s="0">
        <v>15856</v>
      </c>
      <c r="E1332" s="0">
        <v>8.2301192267623566</v>
      </c>
    </row>
    <row r="1333" hidden="1">
      <c r="A1333" s="0" t="s">
        <v>90</v>
      </c>
      <c r="B1333" s="0" t="s">
        <v>41</v>
      </c>
      <c r="C1333" s="0">
        <v>126</v>
      </c>
      <c r="D1333" s="0">
        <v>2984</v>
      </c>
      <c r="E1333" s="0">
        <v>4.051446945337621</v>
      </c>
    </row>
    <row r="1334" hidden="1">
      <c r="A1334" s="0" t="s">
        <v>90</v>
      </c>
      <c r="B1334" s="0" t="s">
        <v>68</v>
      </c>
      <c r="C1334" s="0">
        <v>94</v>
      </c>
      <c r="D1334" s="0">
        <v>1840</v>
      </c>
      <c r="E1334" s="0">
        <v>4.8603929679420892</v>
      </c>
    </row>
    <row r="1335" hidden="1">
      <c r="A1335" s="0" t="s">
        <v>91</v>
      </c>
      <c r="B1335" s="0" t="s">
        <v>42</v>
      </c>
      <c r="C1335" s="0">
        <v>119</v>
      </c>
      <c r="D1335" s="0">
        <v>3594</v>
      </c>
      <c r="E1335" s="0">
        <v>3.2049555615405332</v>
      </c>
    </row>
    <row r="1336" hidden="1">
      <c r="A1336" s="0" t="s">
        <v>91</v>
      </c>
      <c r="B1336" s="0" t="s">
        <v>64</v>
      </c>
      <c r="C1336" s="0">
        <v>981</v>
      </c>
      <c r="D1336" s="0">
        <v>6298</v>
      </c>
      <c r="E1336" s="0">
        <v>13.477125978843249</v>
      </c>
    </row>
    <row r="1337" hidden="1">
      <c r="A1337" s="0" t="s">
        <v>91</v>
      </c>
      <c r="B1337" s="0" t="s">
        <v>43</v>
      </c>
      <c r="C1337" s="0">
        <v>523</v>
      </c>
      <c r="D1337" s="0">
        <v>5959</v>
      </c>
      <c r="E1337" s="0">
        <v>8.0684973773526689</v>
      </c>
    </row>
    <row r="1338" hidden="1">
      <c r="A1338" s="0" t="s">
        <v>91</v>
      </c>
      <c r="B1338" s="0" t="s">
        <v>92</v>
      </c>
      <c r="C1338" s="0">
        <v>0</v>
      </c>
      <c r="D1338" s="0">
        <v>3</v>
      </c>
      <c r="E1338" s="0">
        <v>0</v>
      </c>
    </row>
    <row r="1339" hidden="1">
      <c r="A1339" s="0" t="s">
        <v>91</v>
      </c>
      <c r="B1339" s="0" t="s">
        <v>14</v>
      </c>
      <c r="C1339" s="0">
        <v>1289</v>
      </c>
      <c r="D1339" s="0">
        <v>18082</v>
      </c>
      <c r="E1339" s="0">
        <v>6.65427701202829</v>
      </c>
    </row>
    <row r="1340" hidden="1">
      <c r="A1340" s="0" t="s">
        <v>91</v>
      </c>
      <c r="B1340" s="0" t="s">
        <v>15</v>
      </c>
      <c r="C1340" s="0">
        <v>7482</v>
      </c>
      <c r="D1340" s="0">
        <v>21772</v>
      </c>
      <c r="E1340" s="0">
        <v>25.5759896082587</v>
      </c>
    </row>
    <row r="1341" hidden="1">
      <c r="A1341" s="0" t="s">
        <v>91</v>
      </c>
      <c r="B1341" s="0" t="s">
        <v>27</v>
      </c>
      <c r="C1341" s="0">
        <v>2627</v>
      </c>
      <c r="D1341" s="0">
        <v>12737</v>
      </c>
      <c r="E1341" s="0">
        <v>17.098411871908358</v>
      </c>
    </row>
    <row r="1342" hidden="1">
      <c r="A1342" s="0" t="s">
        <v>91</v>
      </c>
      <c r="B1342" s="0" t="s">
        <v>57</v>
      </c>
      <c r="C1342" s="0">
        <v>3128</v>
      </c>
      <c r="D1342" s="0">
        <v>13029</v>
      </c>
      <c r="E1342" s="0">
        <v>19.360029708485484</v>
      </c>
    </row>
    <row r="1343" hidden="1">
      <c r="A1343" s="0" t="s">
        <v>91</v>
      </c>
      <c r="B1343" s="0" t="s">
        <v>28</v>
      </c>
      <c r="C1343" s="0">
        <v>495</v>
      </c>
      <c r="D1343" s="0">
        <v>3262</v>
      </c>
      <c r="E1343" s="0">
        <v>13.175405908969923</v>
      </c>
    </row>
    <row r="1344" hidden="1">
      <c r="A1344" s="0" t="s">
        <v>91</v>
      </c>
      <c r="B1344" s="0" t="s">
        <v>37</v>
      </c>
      <c r="C1344" s="0">
        <v>319</v>
      </c>
      <c r="D1344" s="0">
        <v>3696</v>
      </c>
      <c r="E1344" s="0">
        <v>7.9452054794520555</v>
      </c>
    </row>
    <row r="1345" hidden="1">
      <c r="A1345" s="0" t="s">
        <v>91</v>
      </c>
      <c r="B1345" s="0" t="s">
        <v>12</v>
      </c>
      <c r="C1345" s="0">
        <v>5612</v>
      </c>
      <c r="D1345" s="0">
        <v>54285</v>
      </c>
      <c r="E1345" s="0">
        <v>9.3694175000417381</v>
      </c>
    </row>
    <row r="1346" hidden="1">
      <c r="A1346" s="0" t="s">
        <v>91</v>
      </c>
      <c r="B1346" s="0" t="s">
        <v>16</v>
      </c>
      <c r="C1346" s="0">
        <v>3929</v>
      </c>
      <c r="D1346" s="0">
        <v>12252</v>
      </c>
      <c r="E1346" s="0">
        <v>24.281564798220135</v>
      </c>
    </row>
    <row r="1347" hidden="1">
      <c r="A1347" s="0" t="s">
        <v>91</v>
      </c>
      <c r="B1347" s="0" t="s">
        <v>73</v>
      </c>
      <c r="C1347" s="0">
        <v>69</v>
      </c>
      <c r="D1347" s="0">
        <v>371</v>
      </c>
      <c r="E1347" s="0">
        <v>15.681818181818183</v>
      </c>
    </row>
    <row r="1348" hidden="1">
      <c r="A1348" s="0" t="s">
        <v>91</v>
      </c>
      <c r="B1348" s="0" t="s">
        <v>52</v>
      </c>
      <c r="C1348" s="0">
        <v>204</v>
      </c>
      <c r="D1348" s="0">
        <v>8471</v>
      </c>
      <c r="E1348" s="0">
        <v>2.3515850144092219</v>
      </c>
    </row>
    <row r="1349" hidden="1">
      <c r="A1349" s="0" t="s">
        <v>91</v>
      </c>
      <c r="B1349" s="0" t="s">
        <v>44</v>
      </c>
      <c r="C1349" s="0">
        <v>497</v>
      </c>
      <c r="D1349" s="0">
        <v>6888</v>
      </c>
      <c r="E1349" s="0">
        <v>6.729857819905213</v>
      </c>
    </row>
    <row r="1350" hidden="1">
      <c r="A1350" s="0" t="s">
        <v>91</v>
      </c>
      <c r="B1350" s="0" t="s">
        <v>55</v>
      </c>
      <c r="C1350" s="0">
        <v>415</v>
      </c>
      <c r="D1350" s="0">
        <v>5297</v>
      </c>
      <c r="E1350" s="0">
        <v>7.2654061624649868</v>
      </c>
    </row>
    <row r="1351" hidden="1">
      <c r="A1351" s="0" t="s">
        <v>91</v>
      </c>
      <c r="B1351" s="0" t="s">
        <v>17</v>
      </c>
      <c r="C1351" s="0">
        <v>5994</v>
      </c>
      <c r="D1351" s="0">
        <v>29231</v>
      </c>
      <c r="E1351" s="0">
        <v>17.016323633782825</v>
      </c>
    </row>
    <row r="1352" hidden="1">
      <c r="A1352" s="0" t="s">
        <v>91</v>
      </c>
      <c r="B1352" s="0" t="s">
        <v>40</v>
      </c>
      <c r="C1352" s="0">
        <v>2159</v>
      </c>
      <c r="D1352" s="0">
        <v>11214</v>
      </c>
      <c r="E1352" s="0">
        <v>16.144470201151574</v>
      </c>
    </row>
    <row r="1353" hidden="1">
      <c r="A1353" s="0" t="s">
        <v>91</v>
      </c>
      <c r="B1353" s="0" t="s">
        <v>45</v>
      </c>
      <c r="C1353" s="0">
        <v>428</v>
      </c>
      <c r="D1353" s="0">
        <v>4996</v>
      </c>
      <c r="E1353" s="0">
        <v>7.890855457227139</v>
      </c>
    </row>
    <row r="1354" hidden="1">
      <c r="A1354" s="0" t="s">
        <v>91</v>
      </c>
      <c r="B1354" s="0" t="s">
        <v>36</v>
      </c>
      <c r="C1354" s="0">
        <v>480</v>
      </c>
      <c r="D1354" s="0">
        <v>6330</v>
      </c>
      <c r="E1354" s="0">
        <v>7.0484581497797363</v>
      </c>
    </row>
    <row r="1355" hidden="1">
      <c r="A1355" s="0" t="s">
        <v>91</v>
      </c>
      <c r="B1355" s="0" t="s">
        <v>59</v>
      </c>
      <c r="C1355" s="0">
        <v>5237</v>
      </c>
      <c r="D1355" s="0">
        <v>33730</v>
      </c>
      <c r="E1355" s="0">
        <v>13.439577078040394</v>
      </c>
    </row>
    <row r="1356" hidden="1">
      <c r="A1356" s="0" t="s">
        <v>91</v>
      </c>
      <c r="B1356" s="0" t="s">
        <v>67</v>
      </c>
      <c r="C1356" s="0">
        <v>6521</v>
      </c>
      <c r="D1356" s="0">
        <v>40440</v>
      </c>
      <c r="E1356" s="0">
        <v>13.885990502757609</v>
      </c>
    </row>
    <row r="1357" hidden="1">
      <c r="A1357" s="0" t="s">
        <v>91</v>
      </c>
      <c r="B1357" s="0" t="s">
        <v>29</v>
      </c>
      <c r="C1357" s="0">
        <v>1660</v>
      </c>
      <c r="D1357" s="0">
        <v>14868</v>
      </c>
      <c r="E1357" s="0">
        <v>10.043562439496611</v>
      </c>
    </row>
    <row r="1358" hidden="1">
      <c r="A1358" s="0" t="s">
        <v>91</v>
      </c>
      <c r="B1358" s="0" t="s">
        <v>53</v>
      </c>
      <c r="C1358" s="0">
        <v>303</v>
      </c>
      <c r="D1358" s="0">
        <v>6088</v>
      </c>
      <c r="E1358" s="0">
        <v>4.7410420904396808</v>
      </c>
    </row>
    <row r="1359" hidden="1">
      <c r="A1359" s="0" t="s">
        <v>91</v>
      </c>
      <c r="B1359" s="0" t="s">
        <v>9</v>
      </c>
      <c r="C1359" s="0">
        <v>18654</v>
      </c>
      <c r="D1359" s="0">
        <v>26334</v>
      </c>
      <c r="E1359" s="0">
        <v>41.464390504134435</v>
      </c>
    </row>
    <row r="1360" hidden="1">
      <c r="A1360" s="0" t="s">
        <v>91</v>
      </c>
      <c r="B1360" s="0" t="s">
        <v>38</v>
      </c>
      <c r="C1360" s="0">
        <v>916</v>
      </c>
      <c r="D1360" s="0">
        <v>20935</v>
      </c>
      <c r="E1360" s="0">
        <v>4.1920278248135094</v>
      </c>
    </row>
    <row r="1361" hidden="1">
      <c r="A1361" s="0" t="s">
        <v>91</v>
      </c>
      <c r="B1361" s="0" t="s">
        <v>58</v>
      </c>
      <c r="C1361" s="0">
        <v>1327</v>
      </c>
      <c r="D1361" s="0">
        <v>14614</v>
      </c>
      <c r="E1361" s="0">
        <v>8.3244463960855644</v>
      </c>
    </row>
    <row r="1362" hidden="1">
      <c r="A1362" s="0" t="s">
        <v>91</v>
      </c>
      <c r="B1362" s="0" t="s">
        <v>88</v>
      </c>
      <c r="C1362" s="0">
        <v>2</v>
      </c>
      <c r="D1362" s="0">
        <v>0</v>
      </c>
      <c r="E1362" s="0">
        <v>100</v>
      </c>
    </row>
    <row r="1363" hidden="1">
      <c r="A1363" s="0" t="s">
        <v>91</v>
      </c>
      <c r="B1363" s="0" t="s">
        <v>65</v>
      </c>
      <c r="C1363" s="0">
        <v>937</v>
      </c>
      <c r="D1363" s="0">
        <v>3537</v>
      </c>
      <c r="E1363" s="0">
        <v>20.94322753687975</v>
      </c>
    </row>
    <row r="1364" hidden="1">
      <c r="A1364" s="0" t="s">
        <v>91</v>
      </c>
      <c r="B1364" s="0" t="s">
        <v>50</v>
      </c>
      <c r="C1364" s="0">
        <v>184</v>
      </c>
      <c r="D1364" s="0">
        <v>4234</v>
      </c>
      <c r="E1364" s="0">
        <v>4.164780443639656</v>
      </c>
    </row>
    <row r="1365" hidden="1">
      <c r="A1365" s="0" t="s">
        <v>91</v>
      </c>
      <c r="B1365" s="0" t="s">
        <v>18</v>
      </c>
      <c r="C1365" s="0">
        <v>1498</v>
      </c>
      <c r="D1365" s="0">
        <v>21608</v>
      </c>
      <c r="E1365" s="0">
        <v>6.4831645460053666</v>
      </c>
    </row>
    <row r="1366" hidden="1">
      <c r="A1366" s="0" t="s">
        <v>91</v>
      </c>
      <c r="B1366" s="0" t="s">
        <v>62</v>
      </c>
      <c r="C1366" s="0">
        <v>117</v>
      </c>
      <c r="D1366" s="0">
        <v>4131</v>
      </c>
      <c r="E1366" s="0">
        <v>2.754237288135593</v>
      </c>
    </row>
    <row r="1367" hidden="1">
      <c r="A1367" s="0" t="s">
        <v>91</v>
      </c>
      <c r="B1367" s="0" t="s">
        <v>30</v>
      </c>
      <c r="C1367" s="0">
        <v>172</v>
      </c>
      <c r="D1367" s="0">
        <v>2931</v>
      </c>
      <c r="E1367" s="0">
        <v>5.5430228810828233</v>
      </c>
    </row>
    <row r="1368" hidden="1">
      <c r="A1368" s="0" t="s">
        <v>91</v>
      </c>
      <c r="B1368" s="0" t="s">
        <v>19</v>
      </c>
      <c r="C1368" s="0">
        <v>314</v>
      </c>
      <c r="D1368" s="0">
        <v>5413</v>
      </c>
      <c r="E1368" s="0">
        <v>5.482800768290554</v>
      </c>
    </row>
    <row r="1369" hidden="1">
      <c r="A1369" s="0" t="s">
        <v>91</v>
      </c>
      <c r="B1369" s="0" t="s">
        <v>31</v>
      </c>
      <c r="C1369" s="0">
        <v>18696</v>
      </c>
      <c r="D1369" s="0">
        <v>27077</v>
      </c>
      <c r="E1369" s="0">
        <v>40.845039652196711</v>
      </c>
    </row>
    <row r="1370" hidden="1">
      <c r="A1370" s="0" t="s">
        <v>91</v>
      </c>
      <c r="B1370" s="0" t="s">
        <v>46</v>
      </c>
      <c r="C1370" s="0">
        <v>281</v>
      </c>
      <c r="D1370" s="0">
        <v>12246</v>
      </c>
      <c r="E1370" s="0">
        <v>2.2431547856629681</v>
      </c>
    </row>
    <row r="1371" hidden="1">
      <c r="A1371" s="0" t="s">
        <v>91</v>
      </c>
      <c r="B1371" s="0" t="s">
        <v>32</v>
      </c>
      <c r="C1371" s="0">
        <v>1113</v>
      </c>
      <c r="D1371" s="0">
        <v>10681</v>
      </c>
      <c r="E1371" s="0">
        <v>9.4370018653552652</v>
      </c>
    </row>
    <row r="1372" hidden="1">
      <c r="A1372" s="0" t="s">
        <v>91</v>
      </c>
      <c r="B1372" s="0" t="s">
        <v>20</v>
      </c>
      <c r="C1372" s="0">
        <v>75795</v>
      </c>
      <c r="D1372" s="0">
        <v>129391</v>
      </c>
      <c r="E1372" s="0">
        <v>36.939654752273547</v>
      </c>
    </row>
    <row r="1373" hidden="1">
      <c r="A1373" s="0" t="s">
        <v>91</v>
      </c>
      <c r="B1373" s="0" t="s">
        <v>26</v>
      </c>
      <c r="C1373" s="0">
        <v>2199</v>
      </c>
      <c r="D1373" s="0">
        <v>26992</v>
      </c>
      <c r="E1373" s="0">
        <v>7.5331437771916008</v>
      </c>
    </row>
    <row r="1374" hidden="1">
      <c r="A1374" s="0" t="s">
        <v>91</v>
      </c>
      <c r="B1374" s="0" t="s">
        <v>49</v>
      </c>
      <c r="C1374" s="0">
        <v>565</v>
      </c>
      <c r="D1374" s="0">
        <v>1229</v>
      </c>
      <c r="E1374" s="0">
        <v>31.493868450390188</v>
      </c>
    </row>
    <row r="1375" hidden="1">
      <c r="A1375" s="0" t="s">
        <v>91</v>
      </c>
      <c r="B1375" s="0" t="s">
        <v>24</v>
      </c>
      <c r="C1375" s="0">
        <v>690</v>
      </c>
      <c r="D1375" s="0">
        <v>13136</v>
      </c>
      <c r="E1375" s="0">
        <v>4.9905974251410381</v>
      </c>
    </row>
    <row r="1376">
      <c r="A1376" s="0" t="s">
        <v>91</v>
      </c>
      <c r="B1376" s="0" t="s">
        <v>39</v>
      </c>
      <c r="C1376" s="0">
        <v>4843</v>
      </c>
      <c r="D1376" s="0">
        <v>37645</v>
      </c>
      <c r="E1376" s="0">
        <v>11.39851252118245</v>
      </c>
    </row>
    <row r="1377" hidden="1">
      <c r="A1377" s="0" t="s">
        <v>91</v>
      </c>
      <c r="B1377" s="0" t="s">
        <v>74</v>
      </c>
      <c r="C1377" s="0">
        <v>239</v>
      </c>
      <c r="D1377" s="0">
        <v>1195</v>
      </c>
      <c r="E1377" s="0">
        <v>16.666666666666664</v>
      </c>
    </row>
    <row r="1378" hidden="1">
      <c r="A1378" s="0" t="s">
        <v>91</v>
      </c>
      <c r="B1378" s="0" t="s">
        <v>8</v>
      </c>
      <c r="C1378" s="0">
        <v>568</v>
      </c>
      <c r="D1378" s="0">
        <v>3544</v>
      </c>
      <c r="E1378" s="0">
        <v>13.813229571984436</v>
      </c>
    </row>
    <row r="1379" hidden="1">
      <c r="A1379" s="0" t="s">
        <v>91</v>
      </c>
      <c r="B1379" s="0" t="s">
        <v>21</v>
      </c>
      <c r="C1379" s="0">
        <v>1083</v>
      </c>
      <c r="D1379" s="0">
        <v>4616</v>
      </c>
      <c r="E1379" s="0">
        <v>19.00333391823127</v>
      </c>
    </row>
    <row r="1380" hidden="1">
      <c r="A1380" s="0" t="s">
        <v>91</v>
      </c>
      <c r="B1380" s="0" t="s">
        <v>54</v>
      </c>
      <c r="C1380" s="0">
        <v>108</v>
      </c>
      <c r="D1380" s="0">
        <v>3609</v>
      </c>
      <c r="E1380" s="0">
        <v>2.9055690072639226</v>
      </c>
    </row>
    <row r="1381" hidden="1">
      <c r="A1381" s="0" t="s">
        <v>91</v>
      </c>
      <c r="B1381" s="0" t="s">
        <v>33</v>
      </c>
      <c r="C1381" s="0">
        <v>2239</v>
      </c>
      <c r="D1381" s="0">
        <v>25121</v>
      </c>
      <c r="E1381" s="0">
        <v>8.1834795321637426</v>
      </c>
    </row>
    <row r="1382" hidden="1">
      <c r="A1382" s="0" t="s">
        <v>91</v>
      </c>
      <c r="B1382" s="0" t="s">
        <v>22</v>
      </c>
      <c r="C1382" s="0">
        <v>3266</v>
      </c>
      <c r="D1382" s="0">
        <v>39726</v>
      </c>
      <c r="E1382" s="0">
        <v>7.5967621883141048</v>
      </c>
    </row>
    <row r="1383" hidden="1">
      <c r="A1383" s="0" t="s">
        <v>91</v>
      </c>
      <c r="B1383" s="0" t="s">
        <v>48</v>
      </c>
      <c r="C1383" s="0">
        <v>887</v>
      </c>
      <c r="D1383" s="0">
        <v>20526</v>
      </c>
      <c r="E1383" s="0">
        <v>4.1423434362303269</v>
      </c>
    </row>
    <row r="1384" hidden="1">
      <c r="A1384" s="0" t="s">
        <v>91</v>
      </c>
      <c r="B1384" s="0" t="s">
        <v>34</v>
      </c>
      <c r="C1384" s="0">
        <v>1250</v>
      </c>
      <c r="D1384" s="0">
        <v>12151</v>
      </c>
      <c r="E1384" s="0">
        <v>9.3276621147675538</v>
      </c>
    </row>
    <row r="1385" hidden="1">
      <c r="A1385" s="0" t="s">
        <v>91</v>
      </c>
      <c r="B1385" s="0" t="s">
        <v>75</v>
      </c>
      <c r="C1385" s="0">
        <v>30</v>
      </c>
      <c r="D1385" s="0">
        <v>126</v>
      </c>
      <c r="E1385" s="0">
        <v>19.230769230769234</v>
      </c>
    </row>
    <row r="1386" hidden="1">
      <c r="A1386" s="0" t="s">
        <v>91</v>
      </c>
      <c r="B1386" s="0" t="s">
        <v>51</v>
      </c>
      <c r="C1386" s="0">
        <v>320</v>
      </c>
      <c r="D1386" s="0">
        <v>3949</v>
      </c>
      <c r="E1386" s="0">
        <v>7.4959006793159988</v>
      </c>
    </row>
    <row r="1387" hidden="1">
      <c r="A1387" s="0" t="s">
        <v>91</v>
      </c>
      <c r="B1387" s="0" t="s">
        <v>6</v>
      </c>
      <c r="C1387" s="0">
        <v>6949</v>
      </c>
      <c r="D1387" s="0">
        <v>81463</v>
      </c>
      <c r="E1387" s="0">
        <v>7.8597927883092789</v>
      </c>
    </row>
    <row r="1388" hidden="1">
      <c r="A1388" s="0" t="s">
        <v>91</v>
      </c>
      <c r="B1388" s="0" t="s">
        <v>23</v>
      </c>
      <c r="C1388" s="0">
        <v>1585</v>
      </c>
      <c r="D1388" s="0">
        <v>17375</v>
      </c>
      <c r="E1388" s="0">
        <v>8.359704641350211</v>
      </c>
    </row>
    <row r="1389" hidden="1">
      <c r="A1389" s="0" t="s">
        <v>91</v>
      </c>
      <c r="B1389" s="0" t="s">
        <v>41</v>
      </c>
      <c r="C1389" s="0">
        <v>162</v>
      </c>
      <c r="D1389" s="0">
        <v>3981</v>
      </c>
      <c r="E1389" s="0">
        <v>3.9102099927588703</v>
      </c>
    </row>
    <row r="1390" hidden="1">
      <c r="A1390" s="0" t="s">
        <v>91</v>
      </c>
      <c r="B1390" s="0" t="s">
        <v>68</v>
      </c>
      <c r="C1390" s="0">
        <v>109</v>
      </c>
      <c r="D1390" s="0">
        <v>1999</v>
      </c>
      <c r="E1390" s="0">
        <v>5.1707779886148009</v>
      </c>
    </row>
    <row r="1391" hidden="1">
      <c r="A1391" s="0" t="s">
        <v>93</v>
      </c>
      <c r="B1391" s="0" t="s">
        <v>42</v>
      </c>
      <c r="C1391" s="0">
        <v>133</v>
      </c>
      <c r="D1391" s="0">
        <v>4470</v>
      </c>
      <c r="E1391" s="0">
        <v>2.8894199435150987</v>
      </c>
    </row>
    <row r="1392" hidden="1">
      <c r="A1392" s="0" t="s">
        <v>93</v>
      </c>
      <c r="B1392" s="0" t="s">
        <v>64</v>
      </c>
      <c r="C1392" s="0">
        <v>1077</v>
      </c>
      <c r="D1392" s="0">
        <v>6697</v>
      </c>
      <c r="E1392" s="0">
        <v>13.853871880627732</v>
      </c>
    </row>
    <row r="1393" hidden="1">
      <c r="A1393" s="0" t="s">
        <v>93</v>
      </c>
      <c r="B1393" s="0" t="s">
        <v>43</v>
      </c>
      <c r="C1393" s="0">
        <v>584</v>
      </c>
      <c r="D1393" s="0">
        <v>7354</v>
      </c>
      <c r="E1393" s="0">
        <v>7.3570168808264045</v>
      </c>
    </row>
    <row r="1394" hidden="1">
      <c r="A1394" s="0" t="s">
        <v>93</v>
      </c>
      <c r="B1394" s="0" t="s">
        <v>92</v>
      </c>
      <c r="C1394" s="0">
        <v>0</v>
      </c>
      <c r="D1394" s="0">
        <v>3</v>
      </c>
      <c r="E1394" s="0">
        <v>0</v>
      </c>
    </row>
    <row r="1395" hidden="1">
      <c r="A1395" s="0" t="s">
        <v>93</v>
      </c>
      <c r="B1395" s="0" t="s">
        <v>14</v>
      </c>
      <c r="C1395" s="0">
        <v>1413</v>
      </c>
      <c r="D1395" s="0">
        <v>19645</v>
      </c>
      <c r="E1395" s="0">
        <v>6.7100389400702811</v>
      </c>
    </row>
    <row r="1396" hidden="1">
      <c r="A1396" s="0" t="s">
        <v>93</v>
      </c>
      <c r="B1396" s="0" t="s">
        <v>15</v>
      </c>
      <c r="C1396" s="0">
        <v>8155</v>
      </c>
      <c r="D1396" s="0">
        <v>21772</v>
      </c>
      <c r="E1396" s="0">
        <v>27.249640792595315</v>
      </c>
    </row>
    <row r="1397" hidden="1">
      <c r="A1397" s="0" t="s">
        <v>93</v>
      </c>
      <c r="B1397" s="0" t="s">
        <v>27</v>
      </c>
      <c r="C1397" s="0">
        <v>2966</v>
      </c>
      <c r="D1397" s="0">
        <v>13883</v>
      </c>
      <c r="E1397" s="0">
        <v>17.603418600510416</v>
      </c>
    </row>
    <row r="1398" hidden="1">
      <c r="A1398" s="0" t="s">
        <v>93</v>
      </c>
      <c r="B1398" s="0" t="s">
        <v>57</v>
      </c>
      <c r="C1398" s="0">
        <v>3557</v>
      </c>
      <c r="D1398" s="0">
        <v>13043</v>
      </c>
      <c r="E1398" s="0">
        <v>21.427710843373493</v>
      </c>
    </row>
    <row r="1399" hidden="1">
      <c r="A1399" s="0" t="s">
        <v>93</v>
      </c>
      <c r="B1399" s="0" t="s">
        <v>28</v>
      </c>
      <c r="C1399" s="0">
        <v>586</v>
      </c>
      <c r="D1399" s="0">
        <v>3262</v>
      </c>
      <c r="E1399" s="0">
        <v>15.228690228690228</v>
      </c>
    </row>
    <row r="1400" hidden="1">
      <c r="A1400" s="0" t="s">
        <v>93</v>
      </c>
      <c r="B1400" s="0" t="s">
        <v>37</v>
      </c>
      <c r="C1400" s="0">
        <v>368</v>
      </c>
      <c r="D1400" s="0">
        <v>4015</v>
      </c>
      <c r="E1400" s="0">
        <v>8.39607574720511</v>
      </c>
    </row>
    <row r="1401" hidden="1">
      <c r="A1401" s="0" t="s">
        <v>93</v>
      </c>
      <c r="B1401" s="0" t="s">
        <v>12</v>
      </c>
      <c r="C1401" s="0">
        <v>6516</v>
      </c>
      <c r="D1401" s="0">
        <v>59529</v>
      </c>
      <c r="E1401" s="0">
        <v>9.86600045423575</v>
      </c>
    </row>
    <row r="1402" hidden="1">
      <c r="A1402" s="0" t="s">
        <v>93</v>
      </c>
      <c r="B1402" s="0" t="s">
        <v>16</v>
      </c>
      <c r="C1402" s="0">
        <v>4638</v>
      </c>
      <c r="D1402" s="0">
        <v>15688</v>
      </c>
      <c r="E1402" s="0">
        <v>22.818065531831152</v>
      </c>
    </row>
    <row r="1403" hidden="1">
      <c r="A1403" s="0" t="s">
        <v>93</v>
      </c>
      <c r="B1403" s="0" t="s">
        <v>73</v>
      </c>
      <c r="C1403" s="0">
        <v>77</v>
      </c>
      <c r="D1403" s="0">
        <v>406</v>
      </c>
      <c r="E1403" s="0">
        <v>15.942028985507244</v>
      </c>
    </row>
    <row r="1404" hidden="1">
      <c r="A1404" s="0" t="s">
        <v>93</v>
      </c>
      <c r="B1404" s="0" t="s">
        <v>52</v>
      </c>
      <c r="C1404" s="0">
        <v>208</v>
      </c>
      <c r="D1404" s="0">
        <v>8721</v>
      </c>
      <c r="E1404" s="0">
        <v>2.3294881845671407</v>
      </c>
    </row>
    <row r="1405" hidden="1">
      <c r="A1405" s="0" t="s">
        <v>93</v>
      </c>
      <c r="B1405" s="0" t="s">
        <v>44</v>
      </c>
      <c r="C1405" s="0">
        <v>549</v>
      </c>
      <c r="D1405" s="0">
        <v>7304</v>
      </c>
      <c r="E1405" s="0">
        <v>6.990958869221954</v>
      </c>
    </row>
    <row r="1406" hidden="1">
      <c r="A1406" s="0" t="s">
        <v>93</v>
      </c>
      <c r="B1406" s="0" t="s">
        <v>55</v>
      </c>
      <c r="C1406" s="0">
        <v>525</v>
      </c>
      <c r="D1406" s="0">
        <v>6076</v>
      </c>
      <c r="E1406" s="0">
        <v>7.9533404029692472</v>
      </c>
    </row>
    <row r="1407" hidden="1">
      <c r="A1407" s="0" t="s">
        <v>93</v>
      </c>
      <c r="B1407" s="0" t="s">
        <v>17</v>
      </c>
      <c r="C1407" s="0">
        <v>6980</v>
      </c>
      <c r="D1407" s="0">
        <v>33404</v>
      </c>
      <c r="E1407" s="0">
        <v>17.284072900158478</v>
      </c>
    </row>
    <row r="1408" hidden="1">
      <c r="A1408" s="0" t="s">
        <v>93</v>
      </c>
      <c r="B1408" s="0" t="s">
        <v>40</v>
      </c>
      <c r="C1408" s="0">
        <v>2565</v>
      </c>
      <c r="D1408" s="0">
        <v>11810</v>
      </c>
      <c r="E1408" s="0">
        <v>17.843478260869567</v>
      </c>
    </row>
    <row r="1409" hidden="1">
      <c r="A1409" s="0" t="s">
        <v>93</v>
      </c>
      <c r="B1409" s="0" t="s">
        <v>45</v>
      </c>
      <c r="C1409" s="0">
        <v>482</v>
      </c>
      <c r="D1409" s="0">
        <v>5411</v>
      </c>
      <c r="E1409" s="0">
        <v>8.1791956558628875</v>
      </c>
    </row>
    <row r="1410" hidden="1">
      <c r="A1410" s="0" t="s">
        <v>93</v>
      </c>
      <c r="B1410" s="0" t="s">
        <v>36</v>
      </c>
      <c r="C1410" s="0">
        <v>591</v>
      </c>
      <c r="D1410" s="0">
        <v>6965</v>
      </c>
      <c r="E1410" s="0">
        <v>7.8215987294865013</v>
      </c>
    </row>
    <row r="1411" hidden="1">
      <c r="A1411" s="0" t="s">
        <v>93</v>
      </c>
      <c r="B1411" s="0" t="s">
        <v>59</v>
      </c>
      <c r="C1411" s="0">
        <v>6424</v>
      </c>
      <c r="D1411" s="0">
        <v>39352</v>
      </c>
      <c r="E1411" s="0">
        <v>14.033554701153442</v>
      </c>
    </row>
    <row r="1412" hidden="1">
      <c r="A1412" s="0" t="s">
        <v>93</v>
      </c>
      <c r="B1412" s="0" t="s">
        <v>67</v>
      </c>
      <c r="C1412" s="0">
        <v>7639</v>
      </c>
      <c r="D1412" s="0">
        <v>44125</v>
      </c>
      <c r="E1412" s="0">
        <v>14.75736032764083</v>
      </c>
    </row>
    <row r="1413" hidden="1">
      <c r="A1413" s="0" t="s">
        <v>93</v>
      </c>
      <c r="B1413" s="0" t="s">
        <v>29</v>
      </c>
      <c r="C1413" s="0">
        <v>1985</v>
      </c>
      <c r="D1413" s="0">
        <v>17233</v>
      </c>
      <c r="E1413" s="0">
        <v>10.328858361952337</v>
      </c>
    </row>
    <row r="1414" hidden="1">
      <c r="A1414" s="0" t="s">
        <v>93</v>
      </c>
      <c r="B1414" s="0" t="s">
        <v>53</v>
      </c>
      <c r="C1414" s="0">
        <v>344</v>
      </c>
      <c r="D1414" s="0">
        <v>6088</v>
      </c>
      <c r="E1414" s="0">
        <v>5.3482587064676617</v>
      </c>
    </row>
    <row r="1415" hidden="1">
      <c r="A1415" s="0" t="s">
        <v>93</v>
      </c>
      <c r="B1415" s="0" t="s">
        <v>9</v>
      </c>
      <c r="C1415" s="0">
        <v>20246</v>
      </c>
      <c r="D1415" s="0">
        <v>29951</v>
      </c>
      <c r="E1415" s="0">
        <v>40.333087634719206</v>
      </c>
    </row>
    <row r="1416" hidden="1">
      <c r="A1416" s="0" t="s">
        <v>93</v>
      </c>
      <c r="B1416" s="0" t="s">
        <v>38</v>
      </c>
      <c r="C1416" s="0">
        <v>973</v>
      </c>
      <c r="D1416" s="0">
        <v>21880</v>
      </c>
      <c r="E1416" s="0">
        <v>4.2576466984640966</v>
      </c>
    </row>
    <row r="1417" hidden="1">
      <c r="A1417" s="0" t="s">
        <v>93</v>
      </c>
      <c r="B1417" s="0" t="s">
        <v>58</v>
      </c>
      <c r="C1417" s="0">
        <v>1581</v>
      </c>
      <c r="D1417" s="0">
        <v>15846</v>
      </c>
      <c r="E1417" s="0">
        <v>9.0721294542950588</v>
      </c>
    </row>
    <row r="1418" hidden="1">
      <c r="A1418" s="0" t="s">
        <v>93</v>
      </c>
      <c r="B1418" s="0" t="s">
        <v>88</v>
      </c>
      <c r="C1418" s="0">
        <v>6</v>
      </c>
      <c r="D1418" s="0">
        <v>0</v>
      </c>
      <c r="E1418" s="0">
        <v>100</v>
      </c>
    </row>
    <row r="1419" hidden="1">
      <c r="A1419" s="0" t="s">
        <v>93</v>
      </c>
      <c r="B1419" s="0" t="s">
        <v>65</v>
      </c>
      <c r="C1419" s="0">
        <v>1073</v>
      </c>
      <c r="D1419" s="0">
        <v>3712</v>
      </c>
      <c r="E1419" s="0">
        <v>22.424242424242426</v>
      </c>
    </row>
    <row r="1420" hidden="1">
      <c r="A1420" s="0" t="s">
        <v>93</v>
      </c>
      <c r="B1420" s="0" t="s">
        <v>50</v>
      </c>
      <c r="C1420" s="0">
        <v>208</v>
      </c>
      <c r="D1420" s="0">
        <v>4710</v>
      </c>
      <c r="E1420" s="0">
        <v>4.2293615290768605</v>
      </c>
    </row>
    <row r="1421" hidden="1">
      <c r="A1421" s="0" t="s">
        <v>93</v>
      </c>
      <c r="B1421" s="0" t="s">
        <v>18</v>
      </c>
      <c r="C1421" s="0">
        <v>1584</v>
      </c>
      <c r="D1421" s="0">
        <v>24659</v>
      </c>
      <c r="E1421" s="0">
        <v>6.0358952863620772</v>
      </c>
    </row>
    <row r="1422" hidden="1">
      <c r="A1422" s="0" t="s">
        <v>93</v>
      </c>
      <c r="B1422" s="0" t="s">
        <v>62</v>
      </c>
      <c r="C1422" s="0">
        <v>139</v>
      </c>
      <c r="D1422" s="0">
        <v>4351</v>
      </c>
      <c r="E1422" s="0">
        <v>3.0957683741648108</v>
      </c>
    </row>
    <row r="1423" hidden="1">
      <c r="A1423" s="0" t="s">
        <v>93</v>
      </c>
      <c r="B1423" s="0" t="s">
        <v>30</v>
      </c>
      <c r="C1423" s="0">
        <v>210</v>
      </c>
      <c r="D1423" s="0">
        <v>3475</v>
      </c>
      <c r="E1423" s="0">
        <v>5.6987788331071911</v>
      </c>
    </row>
    <row r="1424" hidden="1">
      <c r="A1424" s="0" t="s">
        <v>93</v>
      </c>
      <c r="B1424" s="0" t="s">
        <v>19</v>
      </c>
      <c r="C1424" s="0">
        <v>415</v>
      </c>
      <c r="D1424" s="0">
        <v>5985</v>
      </c>
      <c r="E1424" s="0">
        <v>6.4843750000000009</v>
      </c>
    </row>
    <row r="1425" hidden="1">
      <c r="A1425" s="0" t="s">
        <v>93</v>
      </c>
      <c r="B1425" s="0" t="s">
        <v>31</v>
      </c>
      <c r="C1425" s="0">
        <v>22255</v>
      </c>
      <c r="D1425" s="0">
        <v>30387</v>
      </c>
      <c r="E1425" s="0">
        <v>42.276129326393374</v>
      </c>
    </row>
    <row r="1426" hidden="1">
      <c r="A1426" s="0" t="s">
        <v>93</v>
      </c>
      <c r="B1426" s="0" t="s">
        <v>46</v>
      </c>
      <c r="C1426" s="0">
        <v>315</v>
      </c>
      <c r="D1426" s="0">
        <v>12925</v>
      </c>
      <c r="E1426" s="0">
        <v>2.3791540785498491</v>
      </c>
    </row>
    <row r="1427" hidden="1">
      <c r="A1427" s="0" t="s">
        <v>93</v>
      </c>
      <c r="B1427" s="0" t="s">
        <v>32</v>
      </c>
      <c r="C1427" s="0">
        <v>1279</v>
      </c>
      <c r="D1427" s="0">
        <v>11519</v>
      </c>
      <c r="E1427" s="0">
        <v>9.993749023284888</v>
      </c>
    </row>
    <row r="1428" hidden="1">
      <c r="A1428" s="0" t="s">
        <v>93</v>
      </c>
      <c r="B1428" s="0" t="s">
        <v>20</v>
      </c>
      <c r="C1428" s="0">
        <v>83712</v>
      </c>
      <c r="D1428" s="0">
        <v>137168</v>
      </c>
      <c r="E1428" s="0">
        <v>37.899311843534953</v>
      </c>
    </row>
    <row r="1429" hidden="1">
      <c r="A1429" s="0" t="s">
        <v>93</v>
      </c>
      <c r="B1429" s="0" t="s">
        <v>26</v>
      </c>
      <c r="C1429" s="0">
        <v>2547</v>
      </c>
      <c r="D1429" s="0">
        <v>26992</v>
      </c>
      <c r="E1429" s="0">
        <v>8.6224990690273877</v>
      </c>
    </row>
    <row r="1430" hidden="1">
      <c r="A1430" s="0" t="s">
        <v>93</v>
      </c>
      <c r="B1430" s="0" t="s">
        <v>49</v>
      </c>
      <c r="C1430" s="0">
        <v>719</v>
      </c>
      <c r="D1430" s="0">
        <v>1248</v>
      </c>
      <c r="E1430" s="0">
        <v>36.553126588713774</v>
      </c>
    </row>
    <row r="1431" hidden="1">
      <c r="A1431" s="0" t="s">
        <v>93</v>
      </c>
      <c r="B1431" s="0" t="s">
        <v>24</v>
      </c>
      <c r="C1431" s="0">
        <v>736</v>
      </c>
      <c r="D1431" s="0">
        <v>13136</v>
      </c>
      <c r="E1431" s="0">
        <v>5.3056516724336795</v>
      </c>
    </row>
    <row r="1432">
      <c r="A1432" s="0" t="s">
        <v>93</v>
      </c>
      <c r="B1432" s="0" t="s">
        <v>39</v>
      </c>
      <c r="C1432" s="0">
        <v>5805</v>
      </c>
      <c r="D1432" s="0">
        <v>42427</v>
      </c>
      <c r="E1432" s="0">
        <v>12.035578039475867</v>
      </c>
    </row>
    <row r="1433" hidden="1">
      <c r="A1433" s="0" t="s">
        <v>93</v>
      </c>
      <c r="B1433" s="0" t="s">
        <v>74</v>
      </c>
      <c r="C1433" s="0">
        <v>286</v>
      </c>
      <c r="D1433" s="0">
        <v>1409</v>
      </c>
      <c r="E1433" s="0">
        <v>16.873156342182892</v>
      </c>
    </row>
    <row r="1434" hidden="1">
      <c r="A1434" s="0" t="s">
        <v>93</v>
      </c>
      <c r="B1434" s="0" t="s">
        <v>8</v>
      </c>
      <c r="C1434" s="0">
        <v>668</v>
      </c>
      <c r="D1434" s="0">
        <v>4189</v>
      </c>
      <c r="E1434" s="0">
        <v>13.753345686637841</v>
      </c>
    </row>
    <row r="1435" hidden="1">
      <c r="A1435" s="0" t="s">
        <v>93</v>
      </c>
      <c r="B1435" s="0" t="s">
        <v>21</v>
      </c>
      <c r="C1435" s="0">
        <v>1293</v>
      </c>
      <c r="D1435" s="0">
        <v>5033</v>
      </c>
      <c r="E1435" s="0">
        <v>20.439456212456527</v>
      </c>
    </row>
    <row r="1436" hidden="1">
      <c r="A1436" s="0" t="s">
        <v>93</v>
      </c>
      <c r="B1436" s="0" t="s">
        <v>54</v>
      </c>
      <c r="C1436" s="0">
        <v>129</v>
      </c>
      <c r="D1436" s="0">
        <v>3903</v>
      </c>
      <c r="E1436" s="0">
        <v>3.1994047619047619</v>
      </c>
    </row>
    <row r="1437" hidden="1">
      <c r="A1437" s="0" t="s">
        <v>93</v>
      </c>
      <c r="B1437" s="0" t="s">
        <v>33</v>
      </c>
      <c r="C1437" s="0">
        <v>2683</v>
      </c>
      <c r="D1437" s="0">
        <v>29769</v>
      </c>
      <c r="E1437" s="0">
        <v>8.2675952175520777</v>
      </c>
    </row>
    <row r="1438" hidden="1">
      <c r="A1438" s="0" t="s">
        <v>93</v>
      </c>
      <c r="B1438" s="0" t="s">
        <v>22</v>
      </c>
      <c r="C1438" s="0">
        <v>3997</v>
      </c>
      <c r="D1438" s="0">
        <v>43860</v>
      </c>
      <c r="E1438" s="0">
        <v>8.3519652297469555</v>
      </c>
    </row>
    <row r="1439" hidden="1">
      <c r="A1439" s="0" t="s">
        <v>93</v>
      </c>
      <c r="B1439" s="0" t="s">
        <v>48</v>
      </c>
      <c r="C1439" s="0">
        <v>1012</v>
      </c>
      <c r="D1439" s="0">
        <v>23229</v>
      </c>
      <c r="E1439" s="0">
        <v>4.1747452662843942</v>
      </c>
    </row>
    <row r="1440" hidden="1">
      <c r="A1440" s="0" t="s">
        <v>93</v>
      </c>
      <c r="B1440" s="0" t="s">
        <v>34</v>
      </c>
      <c r="C1440" s="0">
        <v>1484</v>
      </c>
      <c r="D1440" s="0">
        <v>13860</v>
      </c>
      <c r="E1440" s="0">
        <v>9.67153284671533</v>
      </c>
    </row>
    <row r="1441" hidden="1">
      <c r="A1441" s="0" t="s">
        <v>93</v>
      </c>
      <c r="B1441" s="0" t="s">
        <v>75</v>
      </c>
      <c r="C1441" s="0">
        <v>30</v>
      </c>
      <c r="D1441" s="0">
        <v>126</v>
      </c>
      <c r="E1441" s="0">
        <v>19.230769230769234</v>
      </c>
    </row>
    <row r="1442" hidden="1">
      <c r="A1442" s="0" t="s">
        <v>93</v>
      </c>
      <c r="B1442" s="0" t="s">
        <v>51</v>
      </c>
      <c r="C1442" s="0">
        <v>359</v>
      </c>
      <c r="D1442" s="0">
        <v>4162</v>
      </c>
      <c r="E1442" s="0">
        <v>7.9407210794072105</v>
      </c>
    </row>
    <row r="1443" hidden="1">
      <c r="A1443" s="0" t="s">
        <v>93</v>
      </c>
      <c r="B1443" s="0" t="s">
        <v>6</v>
      </c>
      <c r="C1443" s="0">
        <v>7399</v>
      </c>
      <c r="D1443" s="0">
        <v>85975</v>
      </c>
      <c r="E1443" s="0">
        <v>7.9240473793561375</v>
      </c>
    </row>
    <row r="1444" hidden="1">
      <c r="A1444" s="0" t="s">
        <v>93</v>
      </c>
      <c r="B1444" s="0" t="s">
        <v>23</v>
      </c>
      <c r="C1444" s="0">
        <v>1821</v>
      </c>
      <c r="D1444" s="0">
        <v>18819</v>
      </c>
      <c r="E1444" s="0">
        <v>8.82267441860465</v>
      </c>
    </row>
    <row r="1445" hidden="1">
      <c r="A1445" s="0" t="s">
        <v>93</v>
      </c>
      <c r="B1445" s="0" t="s">
        <v>41</v>
      </c>
      <c r="C1445" s="0">
        <v>191</v>
      </c>
      <c r="D1445" s="0">
        <v>4384</v>
      </c>
      <c r="E1445" s="0">
        <v>4.1748633879781423</v>
      </c>
    </row>
    <row r="1446" hidden="1">
      <c r="A1446" s="0" t="s">
        <v>93</v>
      </c>
      <c r="B1446" s="0" t="s">
        <v>68</v>
      </c>
      <c r="C1446" s="0">
        <v>130</v>
      </c>
      <c r="D1446" s="0">
        <v>2218</v>
      </c>
      <c r="E1446" s="0">
        <v>5.5366269165247024</v>
      </c>
    </row>
    <row r="1447" hidden="1">
      <c r="A1447" s="0" t="s">
        <v>94</v>
      </c>
      <c r="B1447" s="0" t="s">
        <v>42</v>
      </c>
      <c r="C1447" s="0">
        <v>143</v>
      </c>
      <c r="D1447" s="0">
        <v>4879</v>
      </c>
      <c r="E1447" s="0">
        <v>2.8474711270410196</v>
      </c>
    </row>
    <row r="1448" hidden="1">
      <c r="A1448" s="0" t="s">
        <v>94</v>
      </c>
      <c r="B1448" s="0" t="s">
        <v>64</v>
      </c>
      <c r="C1448" s="0">
        <v>1233</v>
      </c>
      <c r="D1448" s="0">
        <v>7503</v>
      </c>
      <c r="E1448" s="0">
        <v>14.114010989010989</v>
      </c>
    </row>
    <row r="1449" hidden="1">
      <c r="A1449" s="0" t="s">
        <v>94</v>
      </c>
      <c r="B1449" s="0" t="s">
        <v>43</v>
      </c>
      <c r="C1449" s="0">
        <v>643</v>
      </c>
      <c r="D1449" s="0">
        <v>7880</v>
      </c>
      <c r="E1449" s="0">
        <v>7.5442919159920212</v>
      </c>
    </row>
    <row r="1450" hidden="1">
      <c r="A1450" s="0" t="s">
        <v>94</v>
      </c>
      <c r="B1450" s="0" t="s">
        <v>92</v>
      </c>
      <c r="C1450" s="0">
        <v>0</v>
      </c>
      <c r="D1450" s="0">
        <v>3</v>
      </c>
      <c r="E1450" s="0">
        <v>0</v>
      </c>
    </row>
    <row r="1451" hidden="1">
      <c r="A1451" s="0" t="s">
        <v>94</v>
      </c>
      <c r="B1451" s="0" t="s">
        <v>14</v>
      </c>
      <c r="C1451" s="0">
        <v>1598</v>
      </c>
      <c r="D1451" s="0">
        <v>21111</v>
      </c>
      <c r="E1451" s="0">
        <v>7.0368576335373634</v>
      </c>
    </row>
    <row r="1452" hidden="1">
      <c r="A1452" s="0" t="s">
        <v>94</v>
      </c>
      <c r="B1452" s="0" t="s">
        <v>15</v>
      </c>
      <c r="C1452" s="0">
        <v>9191</v>
      </c>
      <c r="D1452" s="0">
        <v>23809</v>
      </c>
      <c r="E1452" s="0">
        <v>27.851515151515148</v>
      </c>
    </row>
    <row r="1453" hidden="1">
      <c r="A1453" s="0" t="s">
        <v>94</v>
      </c>
      <c r="B1453" s="0" t="s">
        <v>27</v>
      </c>
      <c r="C1453" s="0">
        <v>3342</v>
      </c>
      <c r="D1453" s="0">
        <v>15303</v>
      </c>
      <c r="E1453" s="0">
        <v>17.924376508447303</v>
      </c>
    </row>
    <row r="1454" hidden="1">
      <c r="A1454" s="0" t="s">
        <v>94</v>
      </c>
      <c r="B1454" s="0" t="s">
        <v>57</v>
      </c>
      <c r="C1454" s="0">
        <v>3824</v>
      </c>
      <c r="D1454" s="0">
        <v>14476</v>
      </c>
      <c r="E1454" s="0">
        <v>20.89617486338798</v>
      </c>
    </row>
    <row r="1455" hidden="1">
      <c r="A1455" s="0" t="s">
        <v>94</v>
      </c>
      <c r="B1455" s="0" t="s">
        <v>28</v>
      </c>
      <c r="C1455" s="0">
        <v>653</v>
      </c>
      <c r="D1455" s="0">
        <v>4417</v>
      </c>
      <c r="E1455" s="0">
        <v>12.879684418145956</v>
      </c>
    </row>
    <row r="1456" hidden="1">
      <c r="A1456" s="0" t="s">
        <v>94</v>
      </c>
      <c r="B1456" s="0" t="s">
        <v>37</v>
      </c>
      <c r="C1456" s="0">
        <v>393</v>
      </c>
      <c r="D1456" s="0">
        <v>4566</v>
      </c>
      <c r="E1456" s="0">
        <v>7.9249848759830614</v>
      </c>
    </row>
    <row r="1457" hidden="1">
      <c r="A1457" s="0" t="s">
        <v>94</v>
      </c>
      <c r="B1457" s="0" t="s">
        <v>12</v>
      </c>
      <c r="C1457" s="0">
        <v>7548</v>
      </c>
      <c r="D1457" s="0">
        <v>69286</v>
      </c>
      <c r="E1457" s="0">
        <v>9.82377593252987</v>
      </c>
    </row>
    <row r="1458" hidden="1">
      <c r="A1458" s="0" t="s">
        <v>94</v>
      </c>
      <c r="B1458" s="0" t="s">
        <v>16</v>
      </c>
      <c r="C1458" s="0">
        <v>5348</v>
      </c>
      <c r="D1458" s="0">
        <v>17609</v>
      </c>
      <c r="E1458" s="0">
        <v>23.295726793570591</v>
      </c>
    </row>
    <row r="1459" hidden="1">
      <c r="A1459" s="0" t="s">
        <v>94</v>
      </c>
      <c r="B1459" s="0" t="s">
        <v>73</v>
      </c>
      <c r="C1459" s="0">
        <v>82</v>
      </c>
      <c r="D1459" s="0">
        <v>442</v>
      </c>
      <c r="E1459" s="0">
        <v>15.648854961832063</v>
      </c>
    </row>
    <row r="1460" hidden="1">
      <c r="A1460" s="0" t="s">
        <v>94</v>
      </c>
      <c r="B1460" s="0" t="s">
        <v>52</v>
      </c>
      <c r="C1460" s="0">
        <v>258</v>
      </c>
      <c r="D1460" s="0">
        <v>10206</v>
      </c>
      <c r="E1460" s="0">
        <v>2.4655963302752295</v>
      </c>
    </row>
    <row r="1461" hidden="1">
      <c r="A1461" s="0" t="s">
        <v>94</v>
      </c>
      <c r="B1461" s="0" t="s">
        <v>44</v>
      </c>
      <c r="C1461" s="0">
        <v>614</v>
      </c>
      <c r="D1461" s="0">
        <v>8054</v>
      </c>
      <c r="E1461" s="0">
        <v>7.0835256114443927</v>
      </c>
    </row>
    <row r="1462" hidden="1">
      <c r="A1462" s="0" t="s">
        <v>94</v>
      </c>
      <c r="B1462" s="0" t="s">
        <v>55</v>
      </c>
      <c r="C1462" s="0">
        <v>669</v>
      </c>
      <c r="D1462" s="0">
        <v>6613</v>
      </c>
      <c r="E1462" s="0">
        <v>9.1870365284262565</v>
      </c>
    </row>
    <row r="1463" hidden="1">
      <c r="A1463" s="0" t="s">
        <v>94</v>
      </c>
      <c r="B1463" s="0" t="s">
        <v>17</v>
      </c>
      <c r="C1463" s="0">
        <v>7695</v>
      </c>
      <c r="D1463" s="0">
        <v>35961</v>
      </c>
      <c r="E1463" s="0">
        <v>17.626443100604728</v>
      </c>
    </row>
    <row r="1464" hidden="1">
      <c r="A1464" s="0" t="s">
        <v>94</v>
      </c>
      <c r="B1464" s="0" t="s">
        <v>40</v>
      </c>
      <c r="C1464" s="0">
        <v>3039</v>
      </c>
      <c r="D1464" s="0">
        <v>13246</v>
      </c>
      <c r="E1464" s="0">
        <v>18.661344795824377</v>
      </c>
    </row>
    <row r="1465" hidden="1">
      <c r="A1465" s="0" t="s">
        <v>94</v>
      </c>
      <c r="B1465" s="0" t="s">
        <v>45</v>
      </c>
      <c r="C1465" s="0">
        <v>552</v>
      </c>
      <c r="D1465" s="0">
        <v>6059</v>
      </c>
      <c r="E1465" s="0">
        <v>8.34972016336409</v>
      </c>
    </row>
    <row r="1466" hidden="1">
      <c r="A1466" s="0" t="s">
        <v>94</v>
      </c>
      <c r="B1466" s="0" t="s">
        <v>36</v>
      </c>
      <c r="C1466" s="0">
        <v>680</v>
      </c>
      <c r="D1466" s="0">
        <v>7220</v>
      </c>
      <c r="E1466" s="0">
        <v>8.60759493670886</v>
      </c>
    </row>
    <row r="1467" hidden="1">
      <c r="A1467" s="0" t="s">
        <v>94</v>
      </c>
      <c r="B1467" s="0" t="s">
        <v>59</v>
      </c>
      <c r="C1467" s="0">
        <v>9150</v>
      </c>
      <c r="D1467" s="0">
        <v>41936</v>
      </c>
      <c r="E1467" s="0">
        <v>17.910973652272638</v>
      </c>
    </row>
    <row r="1468" hidden="1">
      <c r="A1468" s="0" t="s">
        <v>94</v>
      </c>
      <c r="B1468" s="0" t="s">
        <v>67</v>
      </c>
      <c r="C1468" s="0">
        <v>8867</v>
      </c>
      <c r="D1468" s="0">
        <v>47767</v>
      </c>
      <c r="E1468" s="0">
        <v>15.656672670127486</v>
      </c>
    </row>
    <row r="1469" hidden="1">
      <c r="A1469" s="0" t="s">
        <v>94</v>
      </c>
      <c r="B1469" s="0" t="s">
        <v>29</v>
      </c>
      <c r="C1469" s="0">
        <v>2331</v>
      </c>
      <c r="D1469" s="0">
        <v>18890</v>
      </c>
      <c r="E1469" s="0">
        <v>10.984402243061119</v>
      </c>
    </row>
    <row r="1470" hidden="1">
      <c r="A1470" s="0" t="s">
        <v>94</v>
      </c>
      <c r="B1470" s="0" t="s">
        <v>53</v>
      </c>
      <c r="C1470" s="0">
        <v>376</v>
      </c>
      <c r="D1470" s="0">
        <v>6088</v>
      </c>
      <c r="E1470" s="0">
        <v>5.8168316831683171</v>
      </c>
    </row>
    <row r="1471" hidden="1">
      <c r="A1471" s="0" t="s">
        <v>94</v>
      </c>
      <c r="B1471" s="0" t="s">
        <v>9</v>
      </c>
      <c r="C1471" s="0">
        <v>21376</v>
      </c>
      <c r="D1471" s="0">
        <v>33443</v>
      </c>
      <c r="E1471" s="0">
        <v>38.993779528995418</v>
      </c>
    </row>
    <row r="1472" hidden="1">
      <c r="A1472" s="0" t="s">
        <v>94</v>
      </c>
      <c r="B1472" s="0" t="s">
        <v>38</v>
      </c>
      <c r="C1472" s="0">
        <v>1056</v>
      </c>
      <c r="D1472" s="0">
        <v>23780</v>
      </c>
      <c r="E1472" s="0">
        <v>4.2518924142373971</v>
      </c>
    </row>
    <row r="1473" hidden="1">
      <c r="A1473" s="0" t="s">
        <v>94</v>
      </c>
      <c r="B1473" s="0" t="s">
        <v>58</v>
      </c>
      <c r="C1473" s="0">
        <v>1834</v>
      </c>
      <c r="D1473" s="0">
        <v>17849</v>
      </c>
      <c r="E1473" s="0">
        <v>9.3176853121983445</v>
      </c>
    </row>
    <row r="1474" hidden="1">
      <c r="A1474" s="0" t="s">
        <v>94</v>
      </c>
      <c r="B1474" s="0" t="s">
        <v>88</v>
      </c>
      <c r="C1474" s="0">
        <v>8</v>
      </c>
      <c r="D1474" s="0">
        <v>13</v>
      </c>
      <c r="E1474" s="0">
        <v>38.095238095238095</v>
      </c>
    </row>
    <row r="1475" hidden="1">
      <c r="A1475" s="0" t="s">
        <v>94</v>
      </c>
      <c r="B1475" s="0" t="s">
        <v>65</v>
      </c>
      <c r="C1475" s="0">
        <v>1177</v>
      </c>
      <c r="D1475" s="0">
        <v>4753</v>
      </c>
      <c r="E1475" s="0">
        <v>19.848229342327151</v>
      </c>
    </row>
    <row r="1476" hidden="1">
      <c r="A1476" s="0" t="s">
        <v>94</v>
      </c>
      <c r="B1476" s="0" t="s">
        <v>50</v>
      </c>
      <c r="C1476" s="0">
        <v>227</v>
      </c>
      <c r="D1476" s="0">
        <v>5093</v>
      </c>
      <c r="E1476" s="0">
        <v>4.2669172932330826</v>
      </c>
    </row>
    <row r="1477" hidden="1">
      <c r="A1477" s="0" t="s">
        <v>94</v>
      </c>
      <c r="B1477" s="0" t="s">
        <v>18</v>
      </c>
      <c r="C1477" s="0">
        <v>1857</v>
      </c>
      <c r="D1477" s="0">
        <v>26822</v>
      </c>
      <c r="E1477" s="0">
        <v>6.475121168799471</v>
      </c>
    </row>
    <row r="1478" hidden="1">
      <c r="A1478" s="0" t="s">
        <v>94</v>
      </c>
      <c r="B1478" s="0" t="s">
        <v>62</v>
      </c>
      <c r="C1478" s="0">
        <v>159</v>
      </c>
      <c r="D1478" s="0">
        <v>4821</v>
      </c>
      <c r="E1478" s="0">
        <v>3.1927710843373496</v>
      </c>
    </row>
    <row r="1479" hidden="1">
      <c r="A1479" s="0" t="s">
        <v>94</v>
      </c>
      <c r="B1479" s="0" t="s">
        <v>30</v>
      </c>
      <c r="C1479" s="0">
        <v>246</v>
      </c>
      <c r="D1479" s="0">
        <v>3978</v>
      </c>
      <c r="E1479" s="0">
        <v>5.8238636363636358</v>
      </c>
    </row>
    <row r="1480" hidden="1">
      <c r="A1480" s="0" t="s">
        <v>94</v>
      </c>
      <c r="B1480" s="0" t="s">
        <v>19</v>
      </c>
      <c r="C1480" s="0">
        <v>415</v>
      </c>
      <c r="D1480" s="0">
        <v>6078</v>
      </c>
      <c r="E1480" s="0">
        <v>6.3914985368858774</v>
      </c>
    </row>
    <row r="1481" hidden="1">
      <c r="A1481" s="0" t="s">
        <v>94</v>
      </c>
      <c r="B1481" s="0" t="s">
        <v>31</v>
      </c>
      <c r="C1481" s="0">
        <v>25590</v>
      </c>
      <c r="D1481" s="0">
        <v>33520</v>
      </c>
      <c r="E1481" s="0">
        <v>43.292167145998981</v>
      </c>
    </row>
    <row r="1482" hidden="1">
      <c r="A1482" s="0" t="s">
        <v>94</v>
      </c>
      <c r="B1482" s="0" t="s">
        <v>46</v>
      </c>
      <c r="C1482" s="0">
        <v>363</v>
      </c>
      <c r="D1482" s="0">
        <v>13648</v>
      </c>
      <c r="E1482" s="0">
        <v>2.590821497394904</v>
      </c>
    </row>
    <row r="1483" hidden="1">
      <c r="A1483" s="0" t="s">
        <v>94</v>
      </c>
      <c r="B1483" s="0" t="s">
        <v>32</v>
      </c>
      <c r="C1483" s="0">
        <v>1458</v>
      </c>
      <c r="D1483" s="0">
        <v>12588</v>
      </c>
      <c r="E1483" s="0">
        <v>10.38017941050833</v>
      </c>
    </row>
    <row r="1484" hidden="1">
      <c r="A1484" s="0" t="s">
        <v>94</v>
      </c>
      <c r="B1484" s="0" t="s">
        <v>20</v>
      </c>
      <c r="C1484" s="0">
        <v>92381</v>
      </c>
      <c r="D1484" s="0">
        <v>146584</v>
      </c>
      <c r="E1484" s="0">
        <v>38.658799405770722</v>
      </c>
    </row>
    <row r="1485" hidden="1">
      <c r="A1485" s="0" t="s">
        <v>94</v>
      </c>
      <c r="B1485" s="0" t="s">
        <v>26</v>
      </c>
      <c r="C1485" s="0">
        <v>2902</v>
      </c>
      <c r="D1485" s="0">
        <v>32016</v>
      </c>
      <c r="E1485" s="0">
        <v>8.3108998224411472</v>
      </c>
    </row>
    <row r="1486" hidden="1">
      <c r="A1486" s="0" t="s">
        <v>94</v>
      </c>
      <c r="B1486" s="0" t="s">
        <v>49</v>
      </c>
      <c r="C1486" s="0">
        <v>879</v>
      </c>
      <c r="D1486" s="0">
        <v>1265</v>
      </c>
      <c r="E1486" s="0">
        <v>40.998134328358212</v>
      </c>
    </row>
    <row r="1487" hidden="1">
      <c r="A1487" s="0" t="s">
        <v>94</v>
      </c>
      <c r="B1487" s="0" t="s">
        <v>24</v>
      </c>
      <c r="C1487" s="0">
        <v>826</v>
      </c>
      <c r="D1487" s="0">
        <v>15259</v>
      </c>
      <c r="E1487" s="0">
        <v>5.13521914827479</v>
      </c>
    </row>
    <row r="1488">
      <c r="A1488" s="0" t="s">
        <v>94</v>
      </c>
      <c r="B1488" s="0" t="s">
        <v>39</v>
      </c>
      <c r="C1488" s="0">
        <v>7016</v>
      </c>
      <c r="D1488" s="0">
        <v>47698</v>
      </c>
      <c r="E1488" s="0">
        <v>12.82304346236795</v>
      </c>
    </row>
    <row r="1489" hidden="1">
      <c r="A1489" s="0" t="s">
        <v>94</v>
      </c>
      <c r="B1489" s="0" t="s">
        <v>74</v>
      </c>
      <c r="C1489" s="0">
        <v>316</v>
      </c>
      <c r="D1489" s="0">
        <v>1604</v>
      </c>
      <c r="E1489" s="0">
        <v>16.458333333333332</v>
      </c>
    </row>
    <row r="1490" hidden="1">
      <c r="A1490" s="0" t="s">
        <v>94</v>
      </c>
      <c r="B1490" s="0" t="s">
        <v>8</v>
      </c>
      <c r="C1490" s="0">
        <v>730</v>
      </c>
      <c r="D1490" s="0">
        <v>4625</v>
      </c>
      <c r="E1490" s="0">
        <v>13.632119514472455</v>
      </c>
    </row>
    <row r="1491" hidden="1">
      <c r="A1491" s="0" t="s">
        <v>94</v>
      </c>
      <c r="B1491" s="0" t="s">
        <v>21</v>
      </c>
      <c r="C1491" s="0">
        <v>1554</v>
      </c>
      <c r="D1491" s="0">
        <v>5441</v>
      </c>
      <c r="E1491" s="0">
        <v>22.215868477483916</v>
      </c>
    </row>
    <row r="1492" hidden="1">
      <c r="A1492" s="0" t="s">
        <v>94</v>
      </c>
      <c r="B1492" s="0" t="s">
        <v>54</v>
      </c>
      <c r="C1492" s="0">
        <v>165</v>
      </c>
      <c r="D1492" s="0">
        <v>4217</v>
      </c>
      <c r="E1492" s="0">
        <v>3.765403925148334</v>
      </c>
    </row>
    <row r="1493" hidden="1">
      <c r="A1493" s="0" t="s">
        <v>94</v>
      </c>
      <c r="B1493" s="0" t="s">
        <v>33</v>
      </c>
      <c r="C1493" s="0">
        <v>2845</v>
      </c>
      <c r="D1493" s="0">
        <v>31766</v>
      </c>
      <c r="E1493" s="0">
        <v>8.2199300800323609</v>
      </c>
    </row>
    <row r="1494" hidden="1">
      <c r="A1494" s="0" t="s">
        <v>94</v>
      </c>
      <c r="B1494" s="0" t="s">
        <v>22</v>
      </c>
      <c r="C1494" s="0">
        <v>4669</v>
      </c>
      <c r="D1494" s="0">
        <v>46010</v>
      </c>
      <c r="E1494" s="0">
        <v>9.2128889678170438</v>
      </c>
    </row>
    <row r="1495" hidden="1">
      <c r="A1495" s="0" t="s">
        <v>94</v>
      </c>
      <c r="B1495" s="0" t="s">
        <v>48</v>
      </c>
      <c r="C1495" s="0">
        <v>1074</v>
      </c>
      <c r="D1495" s="0">
        <v>25431</v>
      </c>
      <c r="E1495" s="0">
        <v>4.0520656479909452</v>
      </c>
    </row>
    <row r="1496" hidden="1">
      <c r="A1496" s="0" t="s">
        <v>94</v>
      </c>
      <c r="B1496" s="0" t="s">
        <v>34</v>
      </c>
      <c r="C1496" s="0">
        <v>1706</v>
      </c>
      <c r="D1496" s="0">
        <v>15883</v>
      </c>
      <c r="E1496" s="0">
        <v>9.69924384558531</v>
      </c>
    </row>
    <row r="1497" hidden="1">
      <c r="A1497" s="0" t="s">
        <v>94</v>
      </c>
      <c r="B1497" s="0" t="s">
        <v>75</v>
      </c>
      <c r="C1497" s="0">
        <v>33</v>
      </c>
      <c r="D1497" s="0">
        <v>149</v>
      </c>
      <c r="E1497" s="0">
        <v>18.131868131868131</v>
      </c>
    </row>
    <row r="1498" hidden="1">
      <c r="A1498" s="0" t="s">
        <v>94</v>
      </c>
      <c r="B1498" s="0" t="s">
        <v>51</v>
      </c>
      <c r="C1498" s="0">
        <v>390</v>
      </c>
      <c r="D1498" s="0">
        <v>4384</v>
      </c>
      <c r="E1498" s="0">
        <v>8.1692501047339761</v>
      </c>
    </row>
    <row r="1499" hidden="1">
      <c r="A1499" s="0" t="s">
        <v>94</v>
      </c>
      <c r="B1499" s="0" t="s">
        <v>6</v>
      </c>
      <c r="C1499" s="0">
        <v>7796</v>
      </c>
      <c r="D1499" s="0">
        <v>90749</v>
      </c>
      <c r="E1499" s="0">
        <v>7.9111066010452076</v>
      </c>
    </row>
    <row r="1500" hidden="1">
      <c r="A1500" s="0" t="s">
        <v>94</v>
      </c>
      <c r="B1500" s="0" t="s">
        <v>23</v>
      </c>
      <c r="C1500" s="0">
        <v>2040</v>
      </c>
      <c r="D1500" s="0">
        <v>20317</v>
      </c>
      <c r="E1500" s="0">
        <v>9.124658943507626</v>
      </c>
    </row>
    <row r="1501" hidden="1">
      <c r="A1501" s="0" t="s">
        <v>94</v>
      </c>
      <c r="B1501" s="0" t="s">
        <v>41</v>
      </c>
      <c r="C1501" s="0">
        <v>217</v>
      </c>
      <c r="D1501" s="0">
        <v>5276</v>
      </c>
      <c r="E1501" s="0">
        <v>3.9504824321864187</v>
      </c>
    </row>
    <row r="1502" hidden="1">
      <c r="A1502" s="0" t="s">
        <v>94</v>
      </c>
      <c r="B1502" s="0" t="s">
        <v>68</v>
      </c>
      <c r="C1502" s="0">
        <v>150</v>
      </c>
      <c r="D1502" s="0">
        <v>2439</v>
      </c>
      <c r="E1502" s="0">
        <v>5.793742757821553</v>
      </c>
    </row>
    <row r="1503" hidden="1">
      <c r="A1503" s="0" t="s">
        <v>95</v>
      </c>
      <c r="B1503" s="0" t="s">
        <v>42</v>
      </c>
      <c r="C1503" s="0">
        <v>157</v>
      </c>
      <c r="D1503" s="0">
        <v>5859</v>
      </c>
      <c r="E1503" s="0">
        <v>2.6097074468085109</v>
      </c>
    </row>
    <row r="1504" hidden="1">
      <c r="A1504" s="0" t="s">
        <v>95</v>
      </c>
      <c r="B1504" s="0" t="s">
        <v>64</v>
      </c>
      <c r="C1504" s="0">
        <v>1432</v>
      </c>
      <c r="D1504" s="0">
        <v>8187</v>
      </c>
      <c r="E1504" s="0">
        <v>14.887202411893128</v>
      </c>
    </row>
    <row r="1505" hidden="1">
      <c r="A1505" s="0" t="s">
        <v>95</v>
      </c>
      <c r="B1505" s="0" t="s">
        <v>43</v>
      </c>
      <c r="C1505" s="0">
        <v>704</v>
      </c>
      <c r="D1505" s="0">
        <v>8995</v>
      </c>
      <c r="E1505" s="0">
        <v>7.2584802556964627</v>
      </c>
    </row>
    <row r="1506" hidden="1">
      <c r="A1506" s="0" t="s">
        <v>95</v>
      </c>
      <c r="B1506" s="0" t="s">
        <v>92</v>
      </c>
      <c r="C1506" s="0">
        <v>0</v>
      </c>
      <c r="D1506" s="0">
        <v>3</v>
      </c>
      <c r="E1506" s="0">
        <v>0</v>
      </c>
    </row>
    <row r="1507" hidden="1">
      <c r="A1507" s="0" t="s">
        <v>95</v>
      </c>
      <c r="B1507" s="0" t="s">
        <v>14</v>
      </c>
      <c r="C1507" s="0">
        <v>1769</v>
      </c>
      <c r="D1507" s="0">
        <v>22904</v>
      </c>
      <c r="E1507" s="0">
        <v>7.1697807319742237</v>
      </c>
    </row>
    <row r="1508" hidden="1">
      <c r="A1508" s="0" t="s">
        <v>95</v>
      </c>
      <c r="B1508" s="0" t="s">
        <v>15</v>
      </c>
      <c r="C1508" s="0">
        <v>10701</v>
      </c>
      <c r="D1508" s="0">
        <v>24599</v>
      </c>
      <c r="E1508" s="0">
        <v>30.314447592067989</v>
      </c>
    </row>
    <row r="1509" hidden="1">
      <c r="A1509" s="0" t="s">
        <v>95</v>
      </c>
      <c r="B1509" s="0" t="s">
        <v>27</v>
      </c>
      <c r="C1509" s="0">
        <v>3728</v>
      </c>
      <c r="D1509" s="0">
        <v>16683</v>
      </c>
      <c r="E1509" s="0">
        <v>18.264661212091518</v>
      </c>
    </row>
    <row r="1510" hidden="1">
      <c r="A1510" s="0" t="s">
        <v>95</v>
      </c>
      <c r="B1510" s="0" t="s">
        <v>57</v>
      </c>
      <c r="C1510" s="0">
        <v>4914</v>
      </c>
      <c r="D1510" s="0">
        <v>15101</v>
      </c>
      <c r="E1510" s="0">
        <v>24.551586310267297</v>
      </c>
    </row>
    <row r="1511" hidden="1">
      <c r="A1511" s="0" t="s">
        <v>95</v>
      </c>
      <c r="B1511" s="0" t="s">
        <v>28</v>
      </c>
      <c r="C1511" s="0">
        <v>757</v>
      </c>
      <c r="D1511" s="0">
        <v>4827</v>
      </c>
      <c r="E1511" s="0">
        <v>13.556590257879655</v>
      </c>
    </row>
    <row r="1512" hidden="1">
      <c r="A1512" s="0" t="s">
        <v>95</v>
      </c>
      <c r="B1512" s="0" t="s">
        <v>37</v>
      </c>
      <c r="C1512" s="0">
        <v>450</v>
      </c>
      <c r="D1512" s="0">
        <v>4995</v>
      </c>
      <c r="E1512" s="0">
        <v>8.2644628099173563</v>
      </c>
    </row>
    <row r="1513" hidden="1">
      <c r="A1513" s="0" t="s">
        <v>95</v>
      </c>
      <c r="B1513" s="0" t="s">
        <v>12</v>
      </c>
      <c r="C1513" s="0">
        <v>8816</v>
      </c>
      <c r="D1513" s="0">
        <v>82137</v>
      </c>
      <c r="E1513" s="0">
        <v>9.6929183204512217</v>
      </c>
    </row>
    <row r="1514" hidden="1">
      <c r="A1514" s="0" t="s">
        <v>95</v>
      </c>
      <c r="B1514" s="0" t="s">
        <v>16</v>
      </c>
      <c r="C1514" s="0">
        <v>5831</v>
      </c>
      <c r="D1514" s="0">
        <v>19434</v>
      </c>
      <c r="E1514" s="0">
        <v>23.079358796754406</v>
      </c>
    </row>
    <row r="1515" hidden="1">
      <c r="A1515" s="0" t="s">
        <v>95</v>
      </c>
      <c r="B1515" s="0" t="s">
        <v>73</v>
      </c>
      <c r="C1515" s="0">
        <v>84</v>
      </c>
      <c r="D1515" s="0">
        <v>459</v>
      </c>
      <c r="E1515" s="0">
        <v>15.469613259668508</v>
      </c>
    </row>
    <row r="1516" hidden="1">
      <c r="A1516" s="0" t="s">
        <v>95</v>
      </c>
      <c r="B1516" s="0" t="s">
        <v>52</v>
      </c>
      <c r="C1516" s="0">
        <v>285</v>
      </c>
      <c r="D1516" s="0">
        <v>10206</v>
      </c>
      <c r="E1516" s="0">
        <v>2.7166142407778096</v>
      </c>
    </row>
    <row r="1517" hidden="1">
      <c r="A1517" s="0" t="s">
        <v>95</v>
      </c>
      <c r="B1517" s="0" t="s">
        <v>44</v>
      </c>
      <c r="C1517" s="0">
        <v>699</v>
      </c>
      <c r="D1517" s="0">
        <v>8754</v>
      </c>
      <c r="E1517" s="0">
        <v>7.3944779435099974</v>
      </c>
    </row>
    <row r="1518" hidden="1">
      <c r="A1518" s="0" t="s">
        <v>95</v>
      </c>
      <c r="B1518" s="0" t="s">
        <v>55</v>
      </c>
      <c r="C1518" s="0">
        <v>891</v>
      </c>
      <c r="D1518" s="0">
        <v>7054</v>
      </c>
      <c r="E1518" s="0">
        <v>11.214600377595971</v>
      </c>
    </row>
    <row r="1519" hidden="1">
      <c r="A1519" s="0" t="s">
        <v>95</v>
      </c>
      <c r="B1519" s="0" t="s">
        <v>17</v>
      </c>
      <c r="C1519" s="0">
        <v>8904</v>
      </c>
      <c r="D1519" s="0">
        <v>39144</v>
      </c>
      <c r="E1519" s="0">
        <v>18.53146853146853</v>
      </c>
    </row>
    <row r="1520" hidden="1">
      <c r="A1520" s="0" t="s">
        <v>95</v>
      </c>
      <c r="B1520" s="0" t="s">
        <v>40</v>
      </c>
      <c r="C1520" s="0">
        <v>3437</v>
      </c>
      <c r="D1520" s="0">
        <v>14398</v>
      </c>
      <c r="E1520" s="0">
        <v>19.271096159237455</v>
      </c>
    </row>
    <row r="1521" hidden="1">
      <c r="A1521" s="0" t="s">
        <v>95</v>
      </c>
      <c r="B1521" s="0" t="s">
        <v>45</v>
      </c>
      <c r="C1521" s="0">
        <v>620</v>
      </c>
      <c r="D1521" s="0">
        <v>6454</v>
      </c>
      <c r="E1521" s="0">
        <v>8.7644896805202155</v>
      </c>
    </row>
    <row r="1522" hidden="1">
      <c r="A1522" s="0" t="s">
        <v>95</v>
      </c>
      <c r="B1522" s="0" t="s">
        <v>36</v>
      </c>
      <c r="C1522" s="0">
        <v>770</v>
      </c>
      <c r="D1522" s="0">
        <v>12034</v>
      </c>
      <c r="E1522" s="0">
        <v>6.0137457044673539</v>
      </c>
    </row>
    <row r="1523" hidden="1">
      <c r="A1523" s="0" t="s">
        <v>95</v>
      </c>
      <c r="B1523" s="0" t="s">
        <v>59</v>
      </c>
      <c r="C1523" s="0">
        <v>10297</v>
      </c>
      <c r="D1523" s="0">
        <v>43348</v>
      </c>
      <c r="E1523" s="0">
        <v>19.194705937179606</v>
      </c>
    </row>
    <row r="1524" hidden="1">
      <c r="A1524" s="0" t="s">
        <v>95</v>
      </c>
      <c r="B1524" s="0" t="s">
        <v>67</v>
      </c>
      <c r="C1524" s="0">
        <v>10303</v>
      </c>
      <c r="D1524" s="0">
        <v>52685</v>
      </c>
      <c r="E1524" s="0">
        <v>16.35708388899473</v>
      </c>
    </row>
    <row r="1525" hidden="1">
      <c r="A1525" s="0" t="s">
        <v>95</v>
      </c>
      <c r="B1525" s="0" t="s">
        <v>29</v>
      </c>
      <c r="C1525" s="0">
        <v>2758</v>
      </c>
      <c r="D1525" s="0">
        <v>20932</v>
      </c>
      <c r="E1525" s="0">
        <v>11.642043056141832</v>
      </c>
    </row>
    <row r="1526" hidden="1">
      <c r="A1526" s="0" t="s">
        <v>95</v>
      </c>
      <c r="B1526" s="0" t="s">
        <v>53</v>
      </c>
      <c r="C1526" s="0">
        <v>432</v>
      </c>
      <c r="D1526" s="0">
        <v>6088</v>
      </c>
      <c r="E1526" s="0">
        <v>6.625766871165645</v>
      </c>
    </row>
    <row r="1527" hidden="1">
      <c r="A1527" s="0" t="s">
        <v>95</v>
      </c>
      <c r="B1527" s="0" t="s">
        <v>9</v>
      </c>
      <c r="C1527" s="0">
        <v>22579</v>
      </c>
      <c r="D1527" s="0">
        <v>37060</v>
      </c>
      <c r="E1527" s="0">
        <v>37.859454383876326</v>
      </c>
    </row>
    <row r="1528" hidden="1">
      <c r="A1528" s="0" t="s">
        <v>95</v>
      </c>
      <c r="B1528" s="0" t="s">
        <v>38</v>
      </c>
      <c r="C1528" s="0">
        <v>1119</v>
      </c>
      <c r="D1528" s="0">
        <v>25063</v>
      </c>
      <c r="E1528" s="0">
        <v>4.2739286532732406</v>
      </c>
    </row>
    <row r="1529" hidden="1">
      <c r="A1529" s="0" t="s">
        <v>95</v>
      </c>
      <c r="B1529" s="0" t="s">
        <v>58</v>
      </c>
      <c r="C1529" s="0">
        <v>2113</v>
      </c>
      <c r="D1529" s="0">
        <v>19357</v>
      </c>
      <c r="E1529" s="0">
        <v>9.8416394969725189</v>
      </c>
    </row>
    <row r="1530" hidden="1">
      <c r="A1530" s="0" t="s">
        <v>95</v>
      </c>
      <c r="B1530" s="0" t="s">
        <v>88</v>
      </c>
      <c r="C1530" s="0">
        <v>8</v>
      </c>
      <c r="D1530" s="0">
        <v>13</v>
      </c>
      <c r="E1530" s="0">
        <v>38.095238095238095</v>
      </c>
    </row>
    <row r="1531" hidden="1">
      <c r="A1531" s="0" t="s">
        <v>95</v>
      </c>
      <c r="B1531" s="0" t="s">
        <v>65</v>
      </c>
      <c r="C1531" s="0">
        <v>1358</v>
      </c>
      <c r="D1531" s="0">
        <v>4753</v>
      </c>
      <c r="E1531" s="0">
        <v>22.222222222222221</v>
      </c>
    </row>
    <row r="1532" hidden="1">
      <c r="A1532" s="0" t="s">
        <v>95</v>
      </c>
      <c r="B1532" s="0" t="s">
        <v>50</v>
      </c>
      <c r="C1532" s="0">
        <v>243</v>
      </c>
      <c r="D1532" s="0">
        <v>5333</v>
      </c>
      <c r="E1532" s="0">
        <v>4.3579626972740311</v>
      </c>
    </row>
    <row r="1533" hidden="1">
      <c r="A1533" s="0" t="s">
        <v>95</v>
      </c>
      <c r="B1533" s="0" t="s">
        <v>18</v>
      </c>
      <c r="C1533" s="0">
        <v>2093</v>
      </c>
      <c r="D1533" s="0">
        <v>29505</v>
      </c>
      <c r="E1533" s="0">
        <v>6.6238369517058038</v>
      </c>
    </row>
    <row r="1534" hidden="1">
      <c r="A1534" s="0" t="s">
        <v>95</v>
      </c>
      <c r="B1534" s="0" t="s">
        <v>62</v>
      </c>
      <c r="C1534" s="0">
        <v>173</v>
      </c>
      <c r="D1534" s="0">
        <v>5625</v>
      </c>
      <c r="E1534" s="0">
        <v>2.9837875129354949</v>
      </c>
    </row>
    <row r="1535" hidden="1">
      <c r="A1535" s="0" t="s">
        <v>95</v>
      </c>
      <c r="B1535" s="0" t="s">
        <v>30</v>
      </c>
      <c r="C1535" s="0">
        <v>279</v>
      </c>
      <c r="D1535" s="0">
        <v>4487</v>
      </c>
      <c r="E1535" s="0">
        <v>5.85396558959295</v>
      </c>
    </row>
    <row r="1536" hidden="1">
      <c r="A1536" s="0" t="s">
        <v>95</v>
      </c>
      <c r="B1536" s="0" t="s">
        <v>19</v>
      </c>
      <c r="C1536" s="0">
        <v>479</v>
      </c>
      <c r="D1536" s="0">
        <v>6575</v>
      </c>
      <c r="E1536" s="0">
        <v>6.7904734902183153</v>
      </c>
    </row>
    <row r="1537" hidden="1">
      <c r="A1537" s="0" t="s">
        <v>95</v>
      </c>
      <c r="B1537" s="0" t="s">
        <v>31</v>
      </c>
      <c r="C1537" s="0">
        <v>29895</v>
      </c>
      <c r="D1537" s="0">
        <v>37608</v>
      </c>
      <c r="E1537" s="0">
        <v>44.2869205813075</v>
      </c>
    </row>
    <row r="1538" hidden="1">
      <c r="A1538" s="0" t="s">
        <v>95</v>
      </c>
      <c r="B1538" s="0" t="s">
        <v>46</v>
      </c>
      <c r="C1538" s="0">
        <v>403</v>
      </c>
      <c r="D1538" s="0">
        <v>14375</v>
      </c>
      <c r="E1538" s="0">
        <v>2.7270266612532139</v>
      </c>
    </row>
    <row r="1539" hidden="1">
      <c r="A1539" s="0" t="s">
        <v>95</v>
      </c>
      <c r="B1539" s="0" t="s">
        <v>32</v>
      </c>
      <c r="C1539" s="0">
        <v>1514</v>
      </c>
      <c r="D1539" s="0">
        <v>13018</v>
      </c>
      <c r="E1539" s="0">
        <v>10.418387007982384</v>
      </c>
    </row>
    <row r="1540" hidden="1">
      <c r="A1540" s="0" t="s">
        <v>95</v>
      </c>
      <c r="B1540" s="0" t="s">
        <v>20</v>
      </c>
      <c r="C1540" s="0">
        <v>102863</v>
      </c>
      <c r="D1540" s="0">
        <v>157657</v>
      </c>
      <c r="E1540" s="0">
        <v>39.483724857976355</v>
      </c>
    </row>
    <row r="1541" hidden="1">
      <c r="A1541" s="0" t="s">
        <v>95</v>
      </c>
      <c r="B1541" s="0" t="s">
        <v>26</v>
      </c>
      <c r="C1541" s="0">
        <v>3312</v>
      </c>
      <c r="D1541" s="0">
        <v>35063</v>
      </c>
      <c r="E1541" s="0">
        <v>8.630618892508144</v>
      </c>
    </row>
    <row r="1542" hidden="1">
      <c r="A1542" s="0" t="s">
        <v>95</v>
      </c>
      <c r="B1542" s="0" t="s">
        <v>49</v>
      </c>
      <c r="C1542" s="0">
        <v>988</v>
      </c>
      <c r="D1542" s="0">
        <v>1315</v>
      </c>
      <c r="E1542" s="0">
        <v>42.900564481111594</v>
      </c>
    </row>
    <row r="1543" hidden="1">
      <c r="A1543" s="0" t="s">
        <v>95</v>
      </c>
      <c r="B1543" s="0" t="s">
        <v>24</v>
      </c>
      <c r="C1543" s="0">
        <v>899</v>
      </c>
      <c r="D1543" s="0">
        <v>16535</v>
      </c>
      <c r="E1543" s="0">
        <v>5.1565905701502812</v>
      </c>
    </row>
    <row r="1544">
      <c r="A1544" s="0" t="s">
        <v>95</v>
      </c>
      <c r="B1544" s="0" t="s">
        <v>39</v>
      </c>
      <c r="C1544" s="0">
        <v>8420</v>
      </c>
      <c r="D1544" s="0">
        <v>53695</v>
      </c>
      <c r="E1544" s="0">
        <v>13.555501891652581</v>
      </c>
    </row>
    <row r="1545" hidden="1">
      <c r="A1545" s="0" t="s">
        <v>95</v>
      </c>
      <c r="B1545" s="0" t="s">
        <v>74</v>
      </c>
      <c r="C1545" s="0">
        <v>378</v>
      </c>
      <c r="D1545" s="0">
        <v>2049</v>
      </c>
      <c r="E1545" s="0">
        <v>15.57478368355995</v>
      </c>
    </row>
    <row r="1546" hidden="1">
      <c r="A1546" s="0" t="s">
        <v>95</v>
      </c>
      <c r="B1546" s="0" t="s">
        <v>8</v>
      </c>
      <c r="C1546" s="0">
        <v>831</v>
      </c>
      <c r="D1546" s="0">
        <v>5342</v>
      </c>
      <c r="E1546" s="0">
        <v>13.461849991900209</v>
      </c>
    </row>
    <row r="1547" hidden="1">
      <c r="A1547" s="0" t="s">
        <v>95</v>
      </c>
      <c r="B1547" s="0" t="s">
        <v>21</v>
      </c>
      <c r="C1547" s="0">
        <v>1554</v>
      </c>
      <c r="D1547" s="0">
        <v>5441</v>
      </c>
      <c r="E1547" s="0">
        <v>22.215868477483916</v>
      </c>
    </row>
    <row r="1548" hidden="1">
      <c r="A1548" s="0" t="s">
        <v>95</v>
      </c>
      <c r="B1548" s="0" t="s">
        <v>54</v>
      </c>
      <c r="C1548" s="0">
        <v>187</v>
      </c>
      <c r="D1548" s="0">
        <v>4593</v>
      </c>
      <c r="E1548" s="0">
        <v>3.9121338912133887</v>
      </c>
    </row>
    <row r="1549" hidden="1">
      <c r="A1549" s="0" t="s">
        <v>95</v>
      </c>
      <c r="B1549" s="0" t="s">
        <v>33</v>
      </c>
      <c r="C1549" s="0">
        <v>3067</v>
      </c>
      <c r="D1549" s="0">
        <v>34772</v>
      </c>
      <c r="E1549" s="0">
        <v>8.1053939057586089</v>
      </c>
    </row>
    <row r="1550" hidden="1">
      <c r="A1550" s="0" t="s">
        <v>95</v>
      </c>
      <c r="B1550" s="0" t="s">
        <v>22</v>
      </c>
      <c r="C1550" s="0">
        <v>5330</v>
      </c>
      <c r="D1550" s="0">
        <v>50434</v>
      </c>
      <c r="E1550" s="0">
        <v>9.5581378667240511</v>
      </c>
    </row>
    <row r="1551" hidden="1">
      <c r="A1551" s="0" t="s">
        <v>95</v>
      </c>
      <c r="B1551" s="0" t="s">
        <v>48</v>
      </c>
      <c r="C1551" s="0">
        <v>1246</v>
      </c>
      <c r="D1551" s="0">
        <v>27952</v>
      </c>
      <c r="E1551" s="0">
        <v>4.2674155764093431</v>
      </c>
    </row>
    <row r="1552" hidden="1">
      <c r="A1552" s="0" t="s">
        <v>95</v>
      </c>
      <c r="B1552" s="0" t="s">
        <v>34</v>
      </c>
      <c r="C1552" s="0">
        <v>2012</v>
      </c>
      <c r="D1552" s="0">
        <v>16993</v>
      </c>
      <c r="E1552" s="0">
        <v>10.586687713759536</v>
      </c>
    </row>
    <row r="1553" hidden="1">
      <c r="A1553" s="0" t="s">
        <v>95</v>
      </c>
      <c r="B1553" s="0" t="s">
        <v>75</v>
      </c>
      <c r="C1553" s="0">
        <v>38</v>
      </c>
      <c r="D1553" s="0">
        <v>154</v>
      </c>
      <c r="E1553" s="0">
        <v>19.791666666666664</v>
      </c>
    </row>
    <row r="1554" hidden="1">
      <c r="A1554" s="0" t="s">
        <v>95</v>
      </c>
      <c r="B1554" s="0" t="s">
        <v>51</v>
      </c>
      <c r="C1554" s="0">
        <v>460</v>
      </c>
      <c r="D1554" s="0">
        <v>4865</v>
      </c>
      <c r="E1554" s="0">
        <v>8.63849765258216</v>
      </c>
    </row>
    <row r="1555" hidden="1">
      <c r="A1555" s="0" t="s">
        <v>95</v>
      </c>
      <c r="B1555" s="0" t="s">
        <v>6</v>
      </c>
      <c r="C1555" s="0">
        <v>8211</v>
      </c>
      <c r="D1555" s="0">
        <v>95387</v>
      </c>
      <c r="E1555" s="0">
        <v>7.9258286839514271</v>
      </c>
    </row>
    <row r="1556" hidden="1">
      <c r="A1556" s="0" t="s">
        <v>95</v>
      </c>
      <c r="B1556" s="0" t="s">
        <v>23</v>
      </c>
      <c r="C1556" s="0">
        <v>2263</v>
      </c>
      <c r="D1556" s="0">
        <v>22377</v>
      </c>
      <c r="E1556" s="0">
        <v>9.1842532467532454</v>
      </c>
    </row>
    <row r="1557" hidden="1">
      <c r="A1557" s="0" t="s">
        <v>95</v>
      </c>
      <c r="B1557" s="0" t="s">
        <v>41</v>
      </c>
      <c r="C1557" s="0">
        <v>237</v>
      </c>
      <c r="D1557" s="0">
        <v>6130</v>
      </c>
      <c r="E1557" s="0">
        <v>3.7223182032354329</v>
      </c>
    </row>
    <row r="1558" hidden="1">
      <c r="A1558" s="0" t="s">
        <v>95</v>
      </c>
      <c r="B1558" s="0" t="s">
        <v>68</v>
      </c>
      <c r="C1558" s="0">
        <v>162</v>
      </c>
      <c r="D1558" s="0">
        <v>2704</v>
      </c>
      <c r="E1558" s="0">
        <v>5.6524773203070486</v>
      </c>
    </row>
    <row r="1559" hidden="1">
      <c r="A1559" s="0" t="s">
        <v>96</v>
      </c>
      <c r="B1559" s="0" t="s">
        <v>42</v>
      </c>
      <c r="C1559" s="0">
        <v>171</v>
      </c>
      <c r="D1559" s="0">
        <v>5869</v>
      </c>
      <c r="E1559" s="0">
        <v>2.8311258278145695</v>
      </c>
    </row>
    <row r="1560" hidden="1">
      <c r="A1560" s="0" t="s">
        <v>96</v>
      </c>
      <c r="B1560" s="0" t="s">
        <v>64</v>
      </c>
      <c r="C1560" s="0">
        <v>1580</v>
      </c>
      <c r="D1560" s="0">
        <v>9273</v>
      </c>
      <c r="E1560" s="0">
        <v>14.558186676494977</v>
      </c>
    </row>
    <row r="1561" hidden="1">
      <c r="A1561" s="0" t="s">
        <v>96</v>
      </c>
      <c r="B1561" s="0" t="s">
        <v>43</v>
      </c>
      <c r="C1561" s="0">
        <v>743</v>
      </c>
      <c r="D1561" s="0">
        <v>9627</v>
      </c>
      <c r="E1561" s="0">
        <v>7.1648987463837992</v>
      </c>
    </row>
    <row r="1562" hidden="1">
      <c r="A1562" s="0" t="s">
        <v>96</v>
      </c>
      <c r="B1562" s="0" t="s">
        <v>92</v>
      </c>
      <c r="C1562" s="0">
        <v>0</v>
      </c>
      <c r="D1562" s="0">
        <v>3</v>
      </c>
      <c r="E1562" s="0">
        <v>0</v>
      </c>
    </row>
    <row r="1563" hidden="1">
      <c r="A1563" s="0" t="s">
        <v>96</v>
      </c>
      <c r="B1563" s="0" t="s">
        <v>14</v>
      </c>
      <c r="C1563" s="0">
        <v>2019</v>
      </c>
      <c r="D1563" s="0">
        <v>25141</v>
      </c>
      <c r="E1563" s="0">
        <v>7.4337260677466865</v>
      </c>
    </row>
    <row r="1564" hidden="1">
      <c r="A1564" s="0" t="s">
        <v>96</v>
      </c>
      <c r="B1564" s="0" t="s">
        <v>15</v>
      </c>
      <c r="C1564" s="0">
        <v>12026</v>
      </c>
      <c r="D1564" s="0">
        <v>101674</v>
      </c>
      <c r="E1564" s="0">
        <v>10.576956904133684</v>
      </c>
    </row>
    <row r="1565" hidden="1">
      <c r="A1565" s="0" t="s">
        <v>96</v>
      </c>
      <c r="B1565" s="0" t="s">
        <v>27</v>
      </c>
      <c r="C1565" s="0">
        <v>4173</v>
      </c>
      <c r="D1565" s="0">
        <v>17898</v>
      </c>
      <c r="E1565" s="0">
        <v>18.90716324588827</v>
      </c>
    </row>
    <row r="1566" hidden="1">
      <c r="A1566" s="0" t="s">
        <v>96</v>
      </c>
      <c r="B1566" s="0" t="s">
        <v>57</v>
      </c>
      <c r="C1566" s="0">
        <v>5276</v>
      </c>
      <c r="D1566" s="0">
        <v>16753</v>
      </c>
      <c r="E1566" s="0">
        <v>23.950247401153025</v>
      </c>
    </row>
    <row r="1567" hidden="1">
      <c r="A1567" s="0" t="s">
        <v>96</v>
      </c>
      <c r="B1567" s="0" t="s">
        <v>28</v>
      </c>
      <c r="C1567" s="0">
        <v>902</v>
      </c>
      <c r="D1567" s="0">
        <v>5536</v>
      </c>
      <c r="E1567" s="0">
        <v>14.010562286424355</v>
      </c>
    </row>
    <row r="1568" hidden="1">
      <c r="A1568" s="0" t="s">
        <v>96</v>
      </c>
      <c r="B1568" s="0" t="s">
        <v>37</v>
      </c>
      <c r="C1568" s="0">
        <v>593</v>
      </c>
      <c r="D1568" s="0">
        <v>5874</v>
      </c>
      <c r="E1568" s="0">
        <v>9.16963043142106</v>
      </c>
    </row>
    <row r="1569" hidden="1">
      <c r="A1569" s="0" t="s">
        <v>96</v>
      </c>
      <c r="B1569" s="0" t="s">
        <v>12</v>
      </c>
      <c r="C1569" s="0">
        <v>10097</v>
      </c>
      <c r="D1569" s="0">
        <v>90956</v>
      </c>
      <c r="E1569" s="0">
        <v>9.9917864882784286</v>
      </c>
    </row>
    <row r="1570" hidden="1">
      <c r="A1570" s="0" t="s">
        <v>96</v>
      </c>
      <c r="B1570" s="0" t="s">
        <v>16</v>
      </c>
      <c r="C1570" s="0">
        <v>6160</v>
      </c>
      <c r="D1570" s="0">
        <v>20134</v>
      </c>
      <c r="E1570" s="0">
        <v>23.427397885449153</v>
      </c>
    </row>
    <row r="1571" hidden="1">
      <c r="A1571" s="0" t="s">
        <v>96</v>
      </c>
      <c r="B1571" s="0" t="s">
        <v>73</v>
      </c>
      <c r="C1571" s="0">
        <v>93</v>
      </c>
      <c r="D1571" s="0">
        <v>472</v>
      </c>
      <c r="E1571" s="0">
        <v>16.460176991150444</v>
      </c>
    </row>
    <row r="1572" hidden="1">
      <c r="A1572" s="0" t="s">
        <v>96</v>
      </c>
      <c r="B1572" s="0" t="s">
        <v>52</v>
      </c>
      <c r="C1572" s="0">
        <v>319</v>
      </c>
      <c r="D1572" s="0">
        <v>11959</v>
      </c>
      <c r="E1572" s="0">
        <v>2.5981430200358364</v>
      </c>
    </row>
    <row r="1573" hidden="1">
      <c r="A1573" s="0" t="s">
        <v>96</v>
      </c>
      <c r="B1573" s="0" t="s">
        <v>44</v>
      </c>
      <c r="C1573" s="0">
        <v>786</v>
      </c>
      <c r="D1573" s="0">
        <v>9454</v>
      </c>
      <c r="E1573" s="0">
        <v>7.6757812499999991</v>
      </c>
    </row>
    <row r="1574" hidden="1">
      <c r="A1574" s="0" t="s">
        <v>96</v>
      </c>
      <c r="B1574" s="0" t="s">
        <v>55</v>
      </c>
      <c r="C1574" s="0">
        <v>1013</v>
      </c>
      <c r="D1574" s="0">
        <v>7857</v>
      </c>
      <c r="E1574" s="0">
        <v>11.420518602029313</v>
      </c>
    </row>
    <row r="1575" hidden="1">
      <c r="A1575" s="0" t="s">
        <v>96</v>
      </c>
      <c r="B1575" s="0" t="s">
        <v>17</v>
      </c>
      <c r="C1575" s="0">
        <v>10357</v>
      </c>
      <c r="D1575" s="0">
        <v>43224</v>
      </c>
      <c r="E1575" s="0">
        <v>19.3296131091245</v>
      </c>
    </row>
    <row r="1576" hidden="1">
      <c r="A1576" s="0" t="s">
        <v>96</v>
      </c>
      <c r="B1576" s="0" t="s">
        <v>40</v>
      </c>
      <c r="C1576" s="0">
        <v>3953</v>
      </c>
      <c r="D1576" s="0">
        <v>15847</v>
      </c>
      <c r="E1576" s="0">
        <v>19.964646464646467</v>
      </c>
    </row>
    <row r="1577" hidden="1">
      <c r="A1577" s="0" t="s">
        <v>96</v>
      </c>
      <c r="B1577" s="0" t="s">
        <v>45</v>
      </c>
      <c r="C1577" s="0">
        <v>698</v>
      </c>
      <c r="D1577" s="0">
        <v>6880</v>
      </c>
      <c r="E1577" s="0">
        <v>9.2108735814199</v>
      </c>
    </row>
    <row r="1578" hidden="1">
      <c r="A1578" s="0" t="s">
        <v>96</v>
      </c>
      <c r="B1578" s="0" t="s">
        <v>36</v>
      </c>
      <c r="C1578" s="0">
        <v>831</v>
      </c>
      <c r="D1578" s="0">
        <v>14741</v>
      </c>
      <c r="E1578" s="0">
        <v>5.3365014127921908</v>
      </c>
    </row>
    <row r="1579" hidden="1">
      <c r="A1579" s="0" t="s">
        <v>96</v>
      </c>
      <c r="B1579" s="0" t="s">
        <v>59</v>
      </c>
      <c r="C1579" s="0">
        <v>12496</v>
      </c>
      <c r="D1579" s="0">
        <v>46002</v>
      </c>
      <c r="E1579" s="0">
        <v>21.361414065438133</v>
      </c>
    </row>
    <row r="1580" hidden="1">
      <c r="A1580" s="0" t="s">
        <v>96</v>
      </c>
      <c r="B1580" s="0" t="s">
        <v>67</v>
      </c>
      <c r="C1580" s="0">
        <v>11637</v>
      </c>
      <c r="D1580" s="0">
        <v>57191</v>
      </c>
      <c r="E1580" s="0">
        <v>16.907363282385077</v>
      </c>
    </row>
    <row r="1581" hidden="1">
      <c r="A1581" s="0" t="s">
        <v>96</v>
      </c>
      <c r="B1581" s="0" t="s">
        <v>29</v>
      </c>
      <c r="C1581" s="0">
        <v>3125</v>
      </c>
      <c r="D1581" s="0">
        <v>22485</v>
      </c>
      <c r="E1581" s="0">
        <v>12.202264740335806</v>
      </c>
    </row>
    <row r="1582" hidden="1">
      <c r="A1582" s="0" t="s">
        <v>96</v>
      </c>
      <c r="B1582" s="0" t="s">
        <v>53</v>
      </c>
      <c r="C1582" s="0">
        <v>456</v>
      </c>
      <c r="D1582" s="0">
        <v>6088</v>
      </c>
      <c r="E1582" s="0">
        <v>6.9682151589242052</v>
      </c>
    </row>
    <row r="1583" hidden="1">
      <c r="A1583" s="0" t="s">
        <v>96</v>
      </c>
      <c r="B1583" s="0" t="s">
        <v>9</v>
      </c>
      <c r="C1583" s="0">
        <v>23581</v>
      </c>
      <c r="D1583" s="0">
        <v>41205</v>
      </c>
      <c r="E1583" s="0">
        <v>36.398295928132626</v>
      </c>
    </row>
    <row r="1584" hidden="1">
      <c r="A1584" s="0" t="s">
        <v>96</v>
      </c>
      <c r="B1584" s="0" t="s">
        <v>38</v>
      </c>
      <c r="C1584" s="0">
        <v>1158</v>
      </c>
      <c r="D1584" s="0">
        <v>26687</v>
      </c>
      <c r="E1584" s="0">
        <v>4.1587358592206858</v>
      </c>
    </row>
    <row r="1585" hidden="1">
      <c r="A1585" s="0" t="s">
        <v>96</v>
      </c>
      <c r="B1585" s="0" t="s">
        <v>58</v>
      </c>
      <c r="C1585" s="0">
        <v>2291</v>
      </c>
      <c r="D1585" s="0">
        <v>22614</v>
      </c>
      <c r="E1585" s="0">
        <v>9.1989560329251159</v>
      </c>
    </row>
    <row r="1586" hidden="1">
      <c r="A1586" s="0" t="s">
        <v>96</v>
      </c>
      <c r="B1586" s="0" t="s">
        <v>88</v>
      </c>
      <c r="C1586" s="0">
        <v>8</v>
      </c>
      <c r="D1586" s="0">
        <v>13</v>
      </c>
      <c r="E1586" s="0">
        <v>38.095238095238095</v>
      </c>
    </row>
    <row r="1587" hidden="1">
      <c r="A1587" s="0" t="s">
        <v>96</v>
      </c>
      <c r="B1587" s="0" t="s">
        <v>65</v>
      </c>
      <c r="C1587" s="0">
        <v>1455</v>
      </c>
      <c r="D1587" s="0">
        <v>5133</v>
      </c>
      <c r="E1587" s="0">
        <v>22.085610200364297</v>
      </c>
    </row>
    <row r="1588" hidden="1">
      <c r="A1588" s="0" t="s">
        <v>96</v>
      </c>
      <c r="B1588" s="0" t="s">
        <v>50</v>
      </c>
      <c r="C1588" s="0">
        <v>265</v>
      </c>
      <c r="D1588" s="0">
        <v>5912</v>
      </c>
      <c r="E1588" s="0">
        <v>4.2901084668933134</v>
      </c>
    </row>
    <row r="1589" hidden="1">
      <c r="A1589" s="0" t="s">
        <v>96</v>
      </c>
      <c r="B1589" s="0" t="s">
        <v>18</v>
      </c>
      <c r="C1589" s="0">
        <v>2402</v>
      </c>
      <c r="D1589" s="0">
        <v>36371</v>
      </c>
      <c r="E1589" s="0">
        <v>6.1950326257963013</v>
      </c>
    </row>
    <row r="1590" hidden="1">
      <c r="A1590" s="0" t="s">
        <v>96</v>
      </c>
      <c r="B1590" s="0" t="s">
        <v>62</v>
      </c>
      <c r="C1590" s="0">
        <v>186</v>
      </c>
      <c r="D1590" s="0">
        <v>6021</v>
      </c>
      <c r="E1590" s="0">
        <v>2.9966167230546157</v>
      </c>
    </row>
    <row r="1591" hidden="1">
      <c r="A1591" s="0" t="s">
        <v>96</v>
      </c>
      <c r="B1591" s="0" t="s">
        <v>30</v>
      </c>
      <c r="C1591" s="0">
        <v>321</v>
      </c>
      <c r="D1591" s="0">
        <v>5058</v>
      </c>
      <c r="E1591" s="0">
        <v>5.9676519799219188</v>
      </c>
    </row>
    <row r="1592" hidden="1">
      <c r="A1592" s="0" t="s">
        <v>96</v>
      </c>
      <c r="B1592" s="0" t="s">
        <v>19</v>
      </c>
      <c r="C1592" s="0">
        <v>540</v>
      </c>
      <c r="D1592" s="0">
        <v>6965</v>
      </c>
      <c r="E1592" s="0">
        <v>7.1952031978680884</v>
      </c>
    </row>
    <row r="1593" hidden="1">
      <c r="A1593" s="0" t="s">
        <v>96</v>
      </c>
      <c r="B1593" s="0" t="s">
        <v>31</v>
      </c>
      <c r="C1593" s="0">
        <v>34124</v>
      </c>
      <c r="D1593" s="0">
        <v>41232</v>
      </c>
      <c r="E1593" s="0">
        <v>45.283719942672121</v>
      </c>
    </row>
    <row r="1594" hidden="1">
      <c r="A1594" s="0" t="s">
        <v>96</v>
      </c>
      <c r="B1594" s="0" t="s">
        <v>46</v>
      </c>
      <c r="C1594" s="0">
        <v>495</v>
      </c>
      <c r="D1594" s="0">
        <v>15137</v>
      </c>
      <c r="E1594" s="0">
        <v>3.1665813715455475</v>
      </c>
    </row>
    <row r="1595" hidden="1">
      <c r="A1595" s="0" t="s">
        <v>96</v>
      </c>
      <c r="B1595" s="0" t="s">
        <v>32</v>
      </c>
      <c r="C1595" s="0">
        <v>1742</v>
      </c>
      <c r="D1595" s="0">
        <v>14421</v>
      </c>
      <c r="E1595" s="0">
        <v>10.777702159252614</v>
      </c>
    </row>
    <row r="1596" hidden="1">
      <c r="A1596" s="0" t="s">
        <v>96</v>
      </c>
      <c r="B1596" s="0" t="s">
        <v>20</v>
      </c>
      <c r="C1596" s="0">
        <v>113704</v>
      </c>
      <c r="D1596" s="0">
        <v>169917</v>
      </c>
      <c r="E1596" s="0">
        <v>40.090120266129794</v>
      </c>
    </row>
    <row r="1597" hidden="1">
      <c r="A1597" s="0" t="s">
        <v>96</v>
      </c>
      <c r="B1597" s="0" t="s">
        <v>26</v>
      </c>
      <c r="C1597" s="0">
        <v>3739</v>
      </c>
      <c r="D1597" s="0">
        <v>38132</v>
      </c>
      <c r="E1597" s="0">
        <v>8.9298082204867324</v>
      </c>
    </row>
    <row r="1598" hidden="1">
      <c r="A1598" s="0" t="s">
        <v>96</v>
      </c>
      <c r="B1598" s="0" t="s">
        <v>49</v>
      </c>
      <c r="C1598" s="0">
        <v>1159</v>
      </c>
      <c r="D1598" s="0">
        <v>1362</v>
      </c>
      <c r="E1598" s="0">
        <v>45.973819912733042</v>
      </c>
    </row>
    <row r="1599" hidden="1">
      <c r="A1599" s="0" t="s">
        <v>96</v>
      </c>
      <c r="B1599" s="0" t="s">
        <v>24</v>
      </c>
      <c r="C1599" s="0">
        <v>999</v>
      </c>
      <c r="D1599" s="0">
        <v>16535</v>
      </c>
      <c r="E1599" s="0">
        <v>5.6975019961218205</v>
      </c>
    </row>
    <row r="1600">
      <c r="A1600" s="0" t="s">
        <v>96</v>
      </c>
      <c r="B1600" s="0" t="s">
        <v>39</v>
      </c>
      <c r="C1600" s="0">
        <v>10017</v>
      </c>
      <c r="D1600" s="0">
        <v>60013</v>
      </c>
      <c r="E1600" s="0">
        <v>14.30386977009853</v>
      </c>
    </row>
    <row r="1601" hidden="1">
      <c r="A1601" s="0" t="s">
        <v>96</v>
      </c>
      <c r="B1601" s="0" t="s">
        <v>74</v>
      </c>
      <c r="C1601" s="0">
        <v>452</v>
      </c>
      <c r="D1601" s="0">
        <v>2605</v>
      </c>
      <c r="E1601" s="0">
        <v>14.785737651292116</v>
      </c>
    </row>
    <row r="1602" hidden="1">
      <c r="A1602" s="0" t="s">
        <v>96</v>
      </c>
      <c r="B1602" s="0" t="s">
        <v>8</v>
      </c>
      <c r="C1602" s="0">
        <v>968</v>
      </c>
      <c r="D1602" s="0">
        <v>5962</v>
      </c>
      <c r="E1602" s="0">
        <v>13.968253968253968</v>
      </c>
    </row>
    <row r="1603" hidden="1">
      <c r="A1603" s="0" t="s">
        <v>96</v>
      </c>
      <c r="B1603" s="0" t="s">
        <v>21</v>
      </c>
      <c r="C1603" s="0">
        <v>1917</v>
      </c>
      <c r="D1603" s="0">
        <v>16397</v>
      </c>
      <c r="E1603" s="0">
        <v>10.467401987550508</v>
      </c>
    </row>
    <row r="1604" hidden="1">
      <c r="A1604" s="0" t="s">
        <v>96</v>
      </c>
      <c r="B1604" s="0" t="s">
        <v>54</v>
      </c>
      <c r="C1604" s="0">
        <v>212</v>
      </c>
      <c r="D1604" s="0">
        <v>5012</v>
      </c>
      <c r="E1604" s="0">
        <v>4.058192955589587</v>
      </c>
    </row>
    <row r="1605" hidden="1">
      <c r="A1605" s="0" t="s">
        <v>96</v>
      </c>
      <c r="B1605" s="0" t="s">
        <v>33</v>
      </c>
      <c r="C1605" s="0">
        <v>3321</v>
      </c>
      <c r="D1605" s="0">
        <v>38070</v>
      </c>
      <c r="E1605" s="0">
        <v>8.0234833659491187</v>
      </c>
    </row>
    <row r="1606" hidden="1">
      <c r="A1606" s="0" t="s">
        <v>96</v>
      </c>
      <c r="B1606" s="0" t="s">
        <v>22</v>
      </c>
      <c r="C1606" s="0">
        <v>6110</v>
      </c>
      <c r="D1606" s="0">
        <v>57641</v>
      </c>
      <c r="E1606" s="0">
        <v>9.5841633856723814</v>
      </c>
    </row>
    <row r="1607" hidden="1">
      <c r="A1607" s="0" t="s">
        <v>96</v>
      </c>
      <c r="B1607" s="0" t="s">
        <v>48</v>
      </c>
      <c r="C1607" s="0">
        <v>1428</v>
      </c>
      <c r="D1607" s="0">
        <v>30231</v>
      </c>
      <c r="E1607" s="0">
        <v>4.5105657159101673</v>
      </c>
    </row>
    <row r="1608" hidden="1">
      <c r="A1608" s="0" t="s">
        <v>96</v>
      </c>
      <c r="B1608" s="0" t="s">
        <v>34</v>
      </c>
      <c r="C1608" s="0">
        <v>2407</v>
      </c>
      <c r="D1608" s="0">
        <v>19145</v>
      </c>
      <c r="E1608" s="0">
        <v>11.168337045285821</v>
      </c>
    </row>
    <row r="1609" hidden="1">
      <c r="A1609" s="0" t="s">
        <v>96</v>
      </c>
      <c r="B1609" s="0" t="s">
        <v>75</v>
      </c>
      <c r="C1609" s="0">
        <v>40</v>
      </c>
      <c r="D1609" s="0">
        <v>184</v>
      </c>
      <c r="E1609" s="0">
        <v>17.857142857142858</v>
      </c>
    </row>
    <row r="1610" hidden="1">
      <c r="A1610" s="0" t="s">
        <v>96</v>
      </c>
      <c r="B1610" s="0" t="s">
        <v>51</v>
      </c>
      <c r="C1610" s="0">
        <v>512</v>
      </c>
      <c r="D1610" s="0">
        <v>5242</v>
      </c>
      <c r="E1610" s="0">
        <v>8.8981578032672921</v>
      </c>
    </row>
    <row r="1611" hidden="1">
      <c r="A1611" s="0" t="s">
        <v>96</v>
      </c>
      <c r="B1611" s="0" t="s">
        <v>6</v>
      </c>
      <c r="C1611" s="0">
        <v>8418</v>
      </c>
      <c r="D1611" s="0">
        <v>97879</v>
      </c>
      <c r="E1611" s="0">
        <v>7.919320394743032</v>
      </c>
    </row>
    <row r="1612" hidden="1">
      <c r="A1612" s="0" t="s">
        <v>96</v>
      </c>
      <c r="B1612" s="0" t="s">
        <v>23</v>
      </c>
      <c r="C1612" s="0">
        <v>2476</v>
      </c>
      <c r="D1612" s="0">
        <v>23859</v>
      </c>
      <c r="E1612" s="0">
        <v>9.4019365862920061</v>
      </c>
    </row>
    <row r="1613" hidden="1">
      <c r="A1613" s="0" t="s">
        <v>96</v>
      </c>
      <c r="B1613" s="0" t="s">
        <v>41</v>
      </c>
      <c r="C1613" s="0">
        <v>282</v>
      </c>
      <c r="D1613" s="0">
        <v>7404</v>
      </c>
      <c r="E1613" s="0">
        <v>3.669008587041374</v>
      </c>
    </row>
    <row r="1614" hidden="1">
      <c r="A1614" s="0" t="s">
        <v>96</v>
      </c>
      <c r="B1614" s="0" t="s">
        <v>68</v>
      </c>
      <c r="C1614" s="0">
        <v>187</v>
      </c>
      <c r="D1614" s="0">
        <v>2945</v>
      </c>
      <c r="E1614" s="0">
        <v>5.970625798212005</v>
      </c>
    </row>
    <row r="1615" hidden="1">
      <c r="A1615" s="0" t="s">
        <v>97</v>
      </c>
      <c r="B1615" s="0" t="s">
        <v>42</v>
      </c>
      <c r="C1615" s="0">
        <v>185</v>
      </c>
      <c r="D1615" s="0">
        <v>6099</v>
      </c>
      <c r="E1615" s="0">
        <v>2.9439847231063019</v>
      </c>
    </row>
    <row r="1616" hidden="1">
      <c r="A1616" s="0" t="s">
        <v>97</v>
      </c>
      <c r="B1616" s="0" t="s">
        <v>64</v>
      </c>
      <c r="C1616" s="0">
        <v>1796</v>
      </c>
      <c r="D1616" s="0">
        <v>11282</v>
      </c>
      <c r="E1616" s="0">
        <v>13.732986695213336</v>
      </c>
    </row>
    <row r="1617" hidden="1">
      <c r="A1617" s="0" t="s">
        <v>97</v>
      </c>
      <c r="B1617" s="0" t="s">
        <v>43</v>
      </c>
      <c r="C1617" s="0">
        <v>830</v>
      </c>
      <c r="D1617" s="0">
        <v>10412</v>
      </c>
      <c r="E1617" s="0">
        <v>7.3830279309731361</v>
      </c>
    </row>
    <row r="1618" hidden="1">
      <c r="A1618" s="0" t="s">
        <v>97</v>
      </c>
      <c r="B1618" s="0" t="s">
        <v>92</v>
      </c>
      <c r="C1618" s="0">
        <v>0</v>
      </c>
      <c r="D1618" s="0">
        <v>3</v>
      </c>
      <c r="E1618" s="0">
        <v>0</v>
      </c>
    </row>
    <row r="1619" hidden="1">
      <c r="A1619" s="0" t="s">
        <v>97</v>
      </c>
      <c r="B1619" s="0" t="s">
        <v>14</v>
      </c>
      <c r="C1619" s="0">
        <v>2269</v>
      </c>
      <c r="D1619" s="0">
        <v>25141</v>
      </c>
      <c r="E1619" s="0">
        <v>8.2780007296607074</v>
      </c>
    </row>
    <row r="1620" hidden="1">
      <c r="A1620" s="0" t="s">
        <v>97</v>
      </c>
      <c r="B1620" s="0" t="s">
        <v>15</v>
      </c>
      <c r="C1620" s="0">
        <v>13438</v>
      </c>
      <c r="D1620" s="0">
        <v>103095</v>
      </c>
      <c r="E1620" s="0">
        <v>11.53149751572516</v>
      </c>
    </row>
    <row r="1621" hidden="1">
      <c r="A1621" s="0" t="s">
        <v>97</v>
      </c>
      <c r="B1621" s="0" t="s">
        <v>27</v>
      </c>
      <c r="C1621" s="0">
        <v>4565</v>
      </c>
      <c r="D1621" s="0">
        <v>19335</v>
      </c>
      <c r="E1621" s="0">
        <v>19.10041841004184</v>
      </c>
    </row>
    <row r="1622" hidden="1">
      <c r="A1622" s="0" t="s">
        <v>97</v>
      </c>
      <c r="B1622" s="0" t="s">
        <v>57</v>
      </c>
      <c r="C1622" s="0">
        <v>5675</v>
      </c>
      <c r="D1622" s="0">
        <v>17595</v>
      </c>
      <c r="E1622" s="0">
        <v>24.387623549634725</v>
      </c>
    </row>
    <row r="1623" hidden="1">
      <c r="A1623" s="0" t="s">
        <v>97</v>
      </c>
      <c r="B1623" s="0" t="s">
        <v>28</v>
      </c>
      <c r="C1623" s="0">
        <v>998</v>
      </c>
      <c r="D1623" s="0">
        <v>5836</v>
      </c>
      <c r="E1623" s="0">
        <v>14.603453321627157</v>
      </c>
    </row>
    <row r="1624" hidden="1">
      <c r="A1624" s="0" t="s">
        <v>97</v>
      </c>
      <c r="B1624" s="0" t="s">
        <v>37</v>
      </c>
      <c r="C1624" s="0">
        <v>673</v>
      </c>
      <c r="D1624" s="0">
        <v>6321</v>
      </c>
      <c r="E1624" s="0">
        <v>9.6225336002287687</v>
      </c>
    </row>
    <row r="1625" hidden="1">
      <c r="A1625" s="0" t="s">
        <v>97</v>
      </c>
      <c r="B1625" s="0" t="s">
        <v>12</v>
      </c>
      <c r="C1625" s="0">
        <v>11245</v>
      </c>
      <c r="D1625" s="0">
        <v>101253</v>
      </c>
      <c r="E1625" s="0">
        <v>9.9957332574801327</v>
      </c>
    </row>
    <row r="1626" hidden="1">
      <c r="A1626" s="0" t="s">
        <v>97</v>
      </c>
      <c r="B1626" s="0" t="s">
        <v>16</v>
      </c>
      <c r="C1626" s="0">
        <v>6647</v>
      </c>
      <c r="D1626" s="0">
        <v>21185</v>
      </c>
      <c r="E1626" s="0">
        <v>23.882581201494681</v>
      </c>
    </row>
    <row r="1627" hidden="1">
      <c r="A1627" s="0" t="s">
        <v>97</v>
      </c>
      <c r="B1627" s="0" t="s">
        <v>73</v>
      </c>
      <c r="C1627" s="0">
        <v>112</v>
      </c>
      <c r="D1627" s="0">
        <v>493</v>
      </c>
      <c r="E1627" s="0">
        <v>18.512396694214875</v>
      </c>
    </row>
    <row r="1628" hidden="1">
      <c r="A1628" s="0" t="s">
        <v>97</v>
      </c>
      <c r="B1628" s="0" t="s">
        <v>52</v>
      </c>
      <c r="C1628" s="0">
        <v>351</v>
      </c>
      <c r="D1628" s="0">
        <v>12604</v>
      </c>
      <c r="E1628" s="0">
        <v>2.7093786182940951</v>
      </c>
    </row>
    <row r="1629" hidden="1">
      <c r="A1629" s="0" t="s">
        <v>97</v>
      </c>
      <c r="B1629" s="0" t="s">
        <v>44</v>
      </c>
      <c r="C1629" s="0">
        <v>868</v>
      </c>
      <c r="D1629" s="0">
        <v>9973</v>
      </c>
      <c r="E1629" s="0">
        <v>8.00664145374043</v>
      </c>
    </row>
    <row r="1630" hidden="1">
      <c r="A1630" s="0" t="s">
        <v>97</v>
      </c>
      <c r="B1630" s="0" t="s">
        <v>55</v>
      </c>
      <c r="C1630" s="0">
        <v>1077</v>
      </c>
      <c r="D1630" s="0">
        <v>9184</v>
      </c>
      <c r="E1630" s="0">
        <v>10.496053016275217</v>
      </c>
    </row>
    <row r="1631" hidden="1">
      <c r="A1631" s="0" t="s">
        <v>97</v>
      </c>
      <c r="B1631" s="0" t="s">
        <v>17</v>
      </c>
      <c r="C1631" s="0">
        <v>11256</v>
      </c>
      <c r="D1631" s="0">
        <v>47727</v>
      </c>
      <c r="E1631" s="0">
        <v>19.083464727124767</v>
      </c>
    </row>
    <row r="1632" hidden="1">
      <c r="A1632" s="0" t="s">
        <v>97</v>
      </c>
      <c r="B1632" s="0" t="s">
        <v>40</v>
      </c>
      <c r="C1632" s="0">
        <v>4411</v>
      </c>
      <c r="D1632" s="0">
        <v>18241</v>
      </c>
      <c r="E1632" s="0">
        <v>19.472894225675439</v>
      </c>
    </row>
    <row r="1633" hidden="1">
      <c r="A1633" s="0" t="s">
        <v>97</v>
      </c>
      <c r="B1633" s="0" t="s">
        <v>45</v>
      </c>
      <c r="C1633" s="0">
        <v>747</v>
      </c>
      <c r="D1633" s="0">
        <v>7476</v>
      </c>
      <c r="E1633" s="0">
        <v>9.0842758117475366</v>
      </c>
    </row>
    <row r="1634" hidden="1">
      <c r="A1634" s="0" t="s">
        <v>97</v>
      </c>
      <c r="B1634" s="0" t="s">
        <v>36</v>
      </c>
      <c r="C1634" s="0">
        <v>917</v>
      </c>
      <c r="D1634" s="0">
        <v>15746</v>
      </c>
      <c r="E1634" s="0">
        <v>5.5032107063553983</v>
      </c>
    </row>
    <row r="1635" hidden="1">
      <c r="A1635" s="0" t="s">
        <v>97</v>
      </c>
      <c r="B1635" s="0" t="s">
        <v>59</v>
      </c>
      <c r="C1635" s="0">
        <v>13010</v>
      </c>
      <c r="D1635" s="0">
        <v>47315</v>
      </c>
      <c r="E1635" s="0">
        <v>21.566514711976794</v>
      </c>
    </row>
    <row r="1636" hidden="1">
      <c r="A1636" s="0" t="s">
        <v>97</v>
      </c>
      <c r="B1636" s="0" t="s">
        <v>67</v>
      </c>
      <c r="C1636" s="0">
        <v>12402</v>
      </c>
      <c r="D1636" s="0">
        <v>59565</v>
      </c>
      <c r="E1636" s="0">
        <v>17.232898411772062</v>
      </c>
    </row>
    <row r="1637" hidden="1">
      <c r="A1637" s="0" t="s">
        <v>97</v>
      </c>
      <c r="B1637" s="0" t="s">
        <v>29</v>
      </c>
      <c r="C1637" s="0">
        <v>3609</v>
      </c>
      <c r="D1637" s="0">
        <v>24728</v>
      </c>
      <c r="E1637" s="0">
        <v>12.735998870734374</v>
      </c>
    </row>
    <row r="1638" hidden="1">
      <c r="A1638" s="0" t="s">
        <v>97</v>
      </c>
      <c r="B1638" s="0" t="s">
        <v>53</v>
      </c>
      <c r="C1638" s="0">
        <v>470</v>
      </c>
      <c r="D1638" s="0">
        <v>6088</v>
      </c>
      <c r="E1638" s="0">
        <v>7.1668191521805422</v>
      </c>
    </row>
    <row r="1639" hidden="1">
      <c r="A1639" s="0" t="s">
        <v>97</v>
      </c>
      <c r="B1639" s="0" t="s">
        <v>9</v>
      </c>
      <c r="C1639" s="0">
        <v>24458</v>
      </c>
      <c r="D1639" s="0">
        <v>44154</v>
      </c>
      <c r="E1639" s="0">
        <v>35.64682562817</v>
      </c>
    </row>
    <row r="1640" hidden="1">
      <c r="A1640" s="0" t="s">
        <v>97</v>
      </c>
      <c r="B1640" s="0" t="s">
        <v>38</v>
      </c>
      <c r="C1640" s="0">
        <v>1217</v>
      </c>
      <c r="D1640" s="0">
        <v>28090</v>
      </c>
      <c r="E1640" s="0">
        <v>4.1525915310335417</v>
      </c>
    </row>
    <row r="1641" hidden="1">
      <c r="A1641" s="0" t="s">
        <v>97</v>
      </c>
      <c r="B1641" s="0" t="s">
        <v>58</v>
      </c>
      <c r="C1641" s="0">
        <v>2367</v>
      </c>
      <c r="D1641" s="0">
        <v>24882</v>
      </c>
      <c r="E1641" s="0">
        <v>8.6865573048552243</v>
      </c>
    </row>
    <row r="1642" hidden="1">
      <c r="A1642" s="0" t="s">
        <v>97</v>
      </c>
      <c r="B1642" s="0" t="s">
        <v>88</v>
      </c>
      <c r="C1642" s="0">
        <v>8</v>
      </c>
      <c r="D1642" s="0">
        <v>13</v>
      </c>
      <c r="E1642" s="0">
        <v>38.095238095238095</v>
      </c>
    </row>
    <row r="1643" hidden="1">
      <c r="A1643" s="0" t="s">
        <v>97</v>
      </c>
      <c r="B1643" s="0" t="s">
        <v>65</v>
      </c>
      <c r="C1643" s="0">
        <v>1638</v>
      </c>
      <c r="D1643" s="0">
        <v>5580</v>
      </c>
      <c r="E1643" s="0">
        <v>22.693266832917704</v>
      </c>
    </row>
    <row r="1644" hidden="1">
      <c r="A1644" s="0" t="s">
        <v>97</v>
      </c>
      <c r="B1644" s="0" t="s">
        <v>50</v>
      </c>
      <c r="C1644" s="0">
        <v>286</v>
      </c>
      <c r="D1644" s="0">
        <v>6317</v>
      </c>
      <c r="E1644" s="0">
        <v>4.3313645312736631</v>
      </c>
    </row>
    <row r="1645" hidden="1">
      <c r="A1645" s="0" t="s">
        <v>97</v>
      </c>
      <c r="B1645" s="0" t="s">
        <v>18</v>
      </c>
      <c r="C1645" s="0">
        <v>2585</v>
      </c>
      <c r="D1645" s="0">
        <v>37460</v>
      </c>
      <c r="E1645" s="0">
        <v>6.4552378574104132</v>
      </c>
    </row>
    <row r="1646" hidden="1">
      <c r="A1646" s="0" t="s">
        <v>97</v>
      </c>
      <c r="B1646" s="0" t="s">
        <v>62</v>
      </c>
      <c r="C1646" s="0">
        <v>207</v>
      </c>
      <c r="D1646" s="0">
        <v>6580</v>
      </c>
      <c r="E1646" s="0">
        <v>3.0499484308236333</v>
      </c>
    </row>
    <row r="1647" hidden="1">
      <c r="A1647" s="0" t="s">
        <v>97</v>
      </c>
      <c r="B1647" s="0" t="s">
        <v>30</v>
      </c>
      <c r="C1647" s="0">
        <v>363</v>
      </c>
      <c r="D1647" s="0">
        <v>5558</v>
      </c>
      <c r="E1647" s="0">
        <v>6.1307211619658837</v>
      </c>
    </row>
    <row r="1648" hidden="1">
      <c r="A1648" s="0" t="s">
        <v>97</v>
      </c>
      <c r="B1648" s="0" t="s">
        <v>19</v>
      </c>
      <c r="C1648" s="0">
        <v>621</v>
      </c>
      <c r="D1648" s="0">
        <v>7411</v>
      </c>
      <c r="E1648" s="0">
        <v>7.731573705179283</v>
      </c>
    </row>
    <row r="1649" hidden="1">
      <c r="A1649" s="0" t="s">
        <v>97</v>
      </c>
      <c r="B1649" s="0" t="s">
        <v>31</v>
      </c>
      <c r="C1649" s="0">
        <v>37505</v>
      </c>
      <c r="D1649" s="0">
        <v>44661</v>
      </c>
      <c r="E1649" s="0">
        <v>45.645400774042791</v>
      </c>
    </row>
    <row r="1650" hidden="1">
      <c r="A1650" s="0" t="s">
        <v>97</v>
      </c>
      <c r="B1650" s="0" t="s">
        <v>46</v>
      </c>
      <c r="C1650" s="0">
        <v>543</v>
      </c>
      <c r="D1650" s="0">
        <v>16285</v>
      </c>
      <c r="E1650" s="0">
        <v>3.2267649156168288</v>
      </c>
    </row>
    <row r="1651" hidden="1">
      <c r="A1651" s="0" t="s">
        <v>97</v>
      </c>
      <c r="B1651" s="0" t="s">
        <v>32</v>
      </c>
      <c r="C1651" s="0">
        <v>1836</v>
      </c>
      <c r="D1651" s="0">
        <v>14995</v>
      </c>
      <c r="E1651" s="0">
        <v>10.908442754441209</v>
      </c>
    </row>
    <row r="1652" hidden="1">
      <c r="A1652" s="0" t="s">
        <v>97</v>
      </c>
      <c r="B1652" s="0" t="s">
        <v>20</v>
      </c>
      <c r="C1652" s="0">
        <v>122031</v>
      </c>
      <c r="D1652" s="0">
        <v>180249</v>
      </c>
      <c r="E1652" s="0">
        <v>40.370186581976974</v>
      </c>
    </row>
    <row r="1653" hidden="1">
      <c r="A1653" s="0" t="s">
        <v>97</v>
      </c>
      <c r="B1653" s="0" t="s">
        <v>26</v>
      </c>
      <c r="C1653" s="0">
        <v>4043</v>
      </c>
      <c r="D1653" s="0">
        <v>39713</v>
      </c>
      <c r="E1653" s="0">
        <v>9.2398756741932537</v>
      </c>
    </row>
    <row r="1654" hidden="1">
      <c r="A1654" s="0" t="s">
        <v>97</v>
      </c>
      <c r="B1654" s="0" t="s">
        <v>49</v>
      </c>
      <c r="C1654" s="0">
        <v>1252</v>
      </c>
      <c r="D1654" s="0">
        <v>1401</v>
      </c>
      <c r="E1654" s="0">
        <v>47.191858273652471</v>
      </c>
    </row>
    <row r="1655" hidden="1">
      <c r="A1655" s="0" t="s">
        <v>97</v>
      </c>
      <c r="B1655" s="0" t="s">
        <v>24</v>
      </c>
      <c r="C1655" s="0">
        <v>1068</v>
      </c>
      <c r="D1655" s="0">
        <v>19556</v>
      </c>
      <c r="E1655" s="0">
        <v>5.1784328937160593</v>
      </c>
    </row>
    <row r="1656">
      <c r="A1656" s="0" t="s">
        <v>97</v>
      </c>
      <c r="B1656" s="0" t="s">
        <v>39</v>
      </c>
      <c r="C1656" s="0">
        <v>11510</v>
      </c>
      <c r="D1656" s="0">
        <v>66261</v>
      </c>
      <c r="E1656" s="0">
        <v>14.799861130755678</v>
      </c>
    </row>
    <row r="1657" hidden="1">
      <c r="A1657" s="0" t="s">
        <v>97</v>
      </c>
      <c r="B1657" s="0" t="s">
        <v>74</v>
      </c>
      <c r="C1657" s="0">
        <v>475</v>
      </c>
      <c r="D1657" s="0">
        <v>3073</v>
      </c>
      <c r="E1657" s="0">
        <v>13.387824126268319</v>
      </c>
    </row>
    <row r="1658" hidden="1">
      <c r="A1658" s="0" t="s">
        <v>97</v>
      </c>
      <c r="B1658" s="0" t="s">
        <v>8</v>
      </c>
      <c r="C1658" s="0">
        <v>1150</v>
      </c>
      <c r="D1658" s="0">
        <v>7032</v>
      </c>
      <c r="E1658" s="0">
        <v>14.055243216817404</v>
      </c>
    </row>
    <row r="1659" hidden="1">
      <c r="A1659" s="0" t="s">
        <v>97</v>
      </c>
      <c r="B1659" s="0" t="s">
        <v>21</v>
      </c>
      <c r="C1659" s="0">
        <v>2049</v>
      </c>
      <c r="D1659" s="0">
        <v>16927</v>
      </c>
      <c r="E1659" s="0">
        <v>10.797849915682969</v>
      </c>
    </row>
    <row r="1660" hidden="1">
      <c r="A1660" s="0" t="s">
        <v>97</v>
      </c>
      <c r="B1660" s="0" t="s">
        <v>54</v>
      </c>
      <c r="C1660" s="0">
        <v>240</v>
      </c>
      <c r="D1660" s="0">
        <v>5353</v>
      </c>
      <c r="E1660" s="0">
        <v>4.2910781333810117</v>
      </c>
    </row>
    <row r="1661" hidden="1">
      <c r="A1661" s="0" t="s">
        <v>97</v>
      </c>
      <c r="B1661" s="0" t="s">
        <v>33</v>
      </c>
      <c r="C1661" s="0">
        <v>3633</v>
      </c>
      <c r="D1661" s="0">
        <v>41667</v>
      </c>
      <c r="E1661" s="0">
        <v>8.0198675496688736</v>
      </c>
    </row>
    <row r="1662" hidden="1">
      <c r="A1662" s="0" t="s">
        <v>97</v>
      </c>
      <c r="B1662" s="0" t="s">
        <v>22</v>
      </c>
      <c r="C1662" s="0">
        <v>6812</v>
      </c>
      <c r="D1662" s="0">
        <v>64126</v>
      </c>
      <c r="E1662" s="0">
        <v>9.6027516986664416</v>
      </c>
    </row>
    <row r="1663" hidden="1">
      <c r="A1663" s="0" t="s">
        <v>97</v>
      </c>
      <c r="B1663" s="0" t="s">
        <v>48</v>
      </c>
      <c r="C1663" s="0">
        <v>1605</v>
      </c>
      <c r="D1663" s="0">
        <v>32096</v>
      </c>
      <c r="E1663" s="0">
        <v>4.7624699563811168</v>
      </c>
    </row>
    <row r="1664" hidden="1">
      <c r="A1664" s="0" t="s">
        <v>97</v>
      </c>
      <c r="B1664" s="0" t="s">
        <v>34</v>
      </c>
      <c r="C1664" s="0">
        <v>2637</v>
      </c>
      <c r="D1664" s="0">
        <v>21034</v>
      </c>
      <c r="E1664" s="0">
        <v>11.140213763677073</v>
      </c>
    </row>
    <row r="1665" hidden="1">
      <c r="A1665" s="0" t="s">
        <v>97</v>
      </c>
      <c r="B1665" s="0" t="s">
        <v>75</v>
      </c>
      <c r="C1665" s="0">
        <v>42</v>
      </c>
      <c r="D1665" s="0">
        <v>206</v>
      </c>
      <c r="E1665" s="0">
        <v>16.93548387096774</v>
      </c>
    </row>
    <row r="1666" hidden="1">
      <c r="A1666" s="0" t="s">
        <v>97</v>
      </c>
      <c r="B1666" s="0" t="s">
        <v>51</v>
      </c>
      <c r="C1666" s="0">
        <v>543</v>
      </c>
      <c r="D1666" s="0">
        <v>5830</v>
      </c>
      <c r="E1666" s="0">
        <v>8.5203201004236622</v>
      </c>
    </row>
    <row r="1667" hidden="1">
      <c r="A1667" s="0" t="s">
        <v>97</v>
      </c>
      <c r="B1667" s="0" t="s">
        <v>6</v>
      </c>
      <c r="C1667" s="0">
        <v>8589</v>
      </c>
      <c r="D1667" s="0">
        <v>99804</v>
      </c>
      <c r="E1667" s="0">
        <v>7.92394342808115</v>
      </c>
    </row>
    <row r="1668" hidden="1">
      <c r="A1668" s="0" t="s">
        <v>97</v>
      </c>
      <c r="B1668" s="0" t="s">
        <v>23</v>
      </c>
      <c r="C1668" s="0">
        <v>2643</v>
      </c>
      <c r="D1668" s="0">
        <v>25169</v>
      </c>
      <c r="E1668" s="0">
        <v>9.5030921904214019</v>
      </c>
    </row>
    <row r="1669" hidden="1">
      <c r="A1669" s="0" t="s">
        <v>97</v>
      </c>
      <c r="B1669" s="0" t="s">
        <v>41</v>
      </c>
      <c r="C1669" s="0">
        <v>324</v>
      </c>
      <c r="D1669" s="0">
        <v>8514</v>
      </c>
      <c r="E1669" s="0">
        <v>3.6659877800407332</v>
      </c>
    </row>
    <row r="1670" hidden="1">
      <c r="A1670" s="0" t="s">
        <v>97</v>
      </c>
      <c r="B1670" s="0" t="s">
        <v>68</v>
      </c>
      <c r="C1670" s="0">
        <v>197</v>
      </c>
      <c r="D1670" s="0">
        <v>3040</v>
      </c>
      <c r="E1670" s="0">
        <v>6.0858819894964471</v>
      </c>
    </row>
    <row r="1671" hidden="1">
      <c r="A1671" s="0" t="s">
        <v>98</v>
      </c>
      <c r="B1671" s="0" t="s">
        <v>42</v>
      </c>
      <c r="C1671" s="0">
        <v>191</v>
      </c>
      <c r="D1671" s="0">
        <v>6692</v>
      </c>
      <c r="E1671" s="0">
        <v>2.7749527822170563</v>
      </c>
    </row>
    <row r="1672" hidden="1">
      <c r="A1672" s="0" t="s">
        <v>98</v>
      </c>
      <c r="B1672" s="0" t="s">
        <v>64</v>
      </c>
      <c r="C1672" s="0">
        <v>1968</v>
      </c>
      <c r="D1672" s="0">
        <v>12797</v>
      </c>
      <c r="E1672" s="0">
        <v>13.328818151032849</v>
      </c>
    </row>
    <row r="1673" hidden="1">
      <c r="A1673" s="0" t="s">
        <v>98</v>
      </c>
      <c r="B1673" s="0" t="s">
        <v>43</v>
      </c>
      <c r="C1673" s="0">
        <v>875</v>
      </c>
      <c r="D1673" s="0">
        <v>11970</v>
      </c>
      <c r="E1673" s="0">
        <v>6.8119891008174394</v>
      </c>
    </row>
    <row r="1674" hidden="1">
      <c r="A1674" s="0" t="s">
        <v>98</v>
      </c>
      <c r="B1674" s="0" t="s">
        <v>92</v>
      </c>
      <c r="C1674" s="0">
        <v>0</v>
      </c>
      <c r="D1674" s="0">
        <v>3</v>
      </c>
      <c r="E1674" s="0">
        <v>0</v>
      </c>
    </row>
    <row r="1675" hidden="1">
      <c r="A1675" s="0" t="s">
        <v>98</v>
      </c>
      <c r="B1675" s="0" t="s">
        <v>14</v>
      </c>
      <c r="C1675" s="0">
        <v>2456</v>
      </c>
      <c r="D1675" s="0">
        <v>30078</v>
      </c>
      <c r="E1675" s="0">
        <v>7.5490256347206008</v>
      </c>
    </row>
    <row r="1676" hidden="1">
      <c r="A1676" s="0" t="s">
        <v>98</v>
      </c>
      <c r="B1676" s="0" t="s">
        <v>15</v>
      </c>
      <c r="C1676" s="0">
        <v>14336</v>
      </c>
      <c r="D1676" s="0">
        <v>103095</v>
      </c>
      <c r="E1676" s="0">
        <v>12.20802002878286</v>
      </c>
    </row>
    <row r="1677" hidden="1">
      <c r="A1677" s="0" t="s">
        <v>98</v>
      </c>
      <c r="B1677" s="0" t="s">
        <v>27</v>
      </c>
      <c r="C1677" s="0">
        <v>4950</v>
      </c>
      <c r="D1677" s="0">
        <v>20823</v>
      </c>
      <c r="E1677" s="0">
        <v>19.206145966709347</v>
      </c>
    </row>
    <row r="1678" hidden="1">
      <c r="A1678" s="0" t="s">
        <v>98</v>
      </c>
      <c r="B1678" s="0" t="s">
        <v>57</v>
      </c>
      <c r="C1678" s="0">
        <v>6906</v>
      </c>
      <c r="D1678" s="0">
        <v>19780</v>
      </c>
      <c r="E1678" s="0">
        <v>25.878737915011619</v>
      </c>
    </row>
    <row r="1679" hidden="1">
      <c r="A1679" s="0" t="s">
        <v>98</v>
      </c>
      <c r="B1679" s="0" t="s">
        <v>28</v>
      </c>
      <c r="C1679" s="0">
        <v>1097</v>
      </c>
      <c r="D1679" s="0">
        <v>6356</v>
      </c>
      <c r="E1679" s="0">
        <v>14.718905138870253</v>
      </c>
    </row>
    <row r="1680" hidden="1">
      <c r="A1680" s="0" t="s">
        <v>98</v>
      </c>
      <c r="B1680" s="0" t="s">
        <v>37</v>
      </c>
      <c r="C1680" s="0">
        <v>673</v>
      </c>
      <c r="D1680" s="0">
        <v>6321</v>
      </c>
      <c r="E1680" s="0">
        <v>9.6225336002287687</v>
      </c>
    </row>
    <row r="1681" hidden="1">
      <c r="A1681" s="0" t="s">
        <v>98</v>
      </c>
      <c r="B1681" s="0" t="s">
        <v>12</v>
      </c>
      <c r="C1681" s="0">
        <v>12008</v>
      </c>
      <c r="D1681" s="0">
        <v>109950</v>
      </c>
      <c r="E1681" s="0">
        <v>9.84601256170157</v>
      </c>
    </row>
    <row r="1682" hidden="1">
      <c r="A1682" s="0" t="s">
        <v>98</v>
      </c>
      <c r="B1682" s="0" t="s">
        <v>16</v>
      </c>
      <c r="C1682" s="0">
        <v>7314</v>
      </c>
      <c r="D1682" s="0">
        <v>23960</v>
      </c>
      <c r="E1682" s="0">
        <v>23.386838907718872</v>
      </c>
    </row>
    <row r="1683" hidden="1">
      <c r="A1683" s="0" t="s">
        <v>98</v>
      </c>
      <c r="B1683" s="0" t="s">
        <v>73</v>
      </c>
      <c r="C1683" s="0">
        <v>113</v>
      </c>
      <c r="D1683" s="0">
        <v>505</v>
      </c>
      <c r="E1683" s="0">
        <v>18.284789644012946</v>
      </c>
    </row>
    <row r="1684" hidden="1">
      <c r="A1684" s="0" t="s">
        <v>98</v>
      </c>
      <c r="B1684" s="0" t="s">
        <v>52</v>
      </c>
      <c r="C1684" s="0">
        <v>371</v>
      </c>
      <c r="D1684" s="0">
        <v>13155</v>
      </c>
      <c r="E1684" s="0">
        <v>2.7428655921928136</v>
      </c>
    </row>
    <row r="1685" hidden="1">
      <c r="A1685" s="0" t="s">
        <v>98</v>
      </c>
      <c r="B1685" s="0" t="s">
        <v>44</v>
      </c>
      <c r="C1685" s="0">
        <v>946</v>
      </c>
      <c r="D1685" s="0">
        <v>10653</v>
      </c>
      <c r="E1685" s="0">
        <v>8.1558755065091812</v>
      </c>
    </row>
    <row r="1686" hidden="1">
      <c r="A1686" s="0" t="s">
        <v>98</v>
      </c>
      <c r="B1686" s="0" t="s">
        <v>55</v>
      </c>
      <c r="C1686" s="0">
        <v>1101</v>
      </c>
      <c r="D1686" s="0">
        <v>9894</v>
      </c>
      <c r="E1686" s="0">
        <v>10.013642564802183</v>
      </c>
    </row>
    <row r="1687" hidden="1">
      <c r="A1687" s="0" t="s">
        <v>98</v>
      </c>
      <c r="B1687" s="0" t="s">
        <v>17</v>
      </c>
      <c r="C1687" s="0">
        <v>12262</v>
      </c>
      <c r="D1687" s="0">
        <v>50680</v>
      </c>
      <c r="E1687" s="0">
        <v>19.481427345810427</v>
      </c>
    </row>
    <row r="1688" hidden="1">
      <c r="A1688" s="0" t="s">
        <v>98</v>
      </c>
      <c r="B1688" s="0" t="s">
        <v>40</v>
      </c>
      <c r="C1688" s="0">
        <v>4944</v>
      </c>
      <c r="D1688" s="0">
        <v>21247</v>
      </c>
      <c r="E1688" s="0">
        <v>18.87671337482341</v>
      </c>
    </row>
    <row r="1689" hidden="1">
      <c r="A1689" s="0" t="s">
        <v>98</v>
      </c>
      <c r="B1689" s="0" t="s">
        <v>45</v>
      </c>
      <c r="C1689" s="0">
        <v>845</v>
      </c>
      <c r="D1689" s="0">
        <v>8239</v>
      </c>
      <c r="E1689" s="0">
        <v>9.3020695728753857</v>
      </c>
    </row>
    <row r="1690" hidden="1">
      <c r="A1690" s="0" t="s">
        <v>98</v>
      </c>
      <c r="B1690" s="0" t="s">
        <v>36</v>
      </c>
      <c r="C1690" s="0">
        <v>955</v>
      </c>
      <c r="D1690" s="0">
        <v>17812</v>
      </c>
      <c r="E1690" s="0">
        <v>5.0887195609314224</v>
      </c>
    </row>
    <row r="1691" hidden="1">
      <c r="A1691" s="0" t="s">
        <v>98</v>
      </c>
      <c r="B1691" s="0" t="s">
        <v>59</v>
      </c>
      <c r="C1691" s="0">
        <v>14867</v>
      </c>
      <c r="D1691" s="0">
        <v>54299</v>
      </c>
      <c r="E1691" s="0">
        <v>21.494665008819361</v>
      </c>
    </row>
    <row r="1692" hidden="1">
      <c r="A1692" s="0" t="s">
        <v>98</v>
      </c>
      <c r="B1692" s="0" t="s">
        <v>67</v>
      </c>
      <c r="C1692" s="0">
        <v>13739</v>
      </c>
      <c r="D1692" s="0">
        <v>62720</v>
      </c>
      <c r="E1692" s="0">
        <v>17.969107626309526</v>
      </c>
    </row>
    <row r="1693" hidden="1">
      <c r="A1693" s="0" t="s">
        <v>98</v>
      </c>
      <c r="B1693" s="0" t="s">
        <v>29</v>
      </c>
      <c r="C1693" s="0">
        <v>4045</v>
      </c>
      <c r="D1693" s="0">
        <v>25572</v>
      </c>
      <c r="E1693" s="0">
        <v>13.65769659317284</v>
      </c>
    </row>
    <row r="1694" hidden="1">
      <c r="A1694" s="0" t="s">
        <v>98</v>
      </c>
      <c r="B1694" s="0" t="s">
        <v>53</v>
      </c>
      <c r="C1694" s="0">
        <v>499</v>
      </c>
      <c r="D1694" s="0">
        <v>6088</v>
      </c>
      <c r="E1694" s="0">
        <v>7.5755275542735685</v>
      </c>
    </row>
    <row r="1695" hidden="1">
      <c r="A1695" s="0" t="s">
        <v>98</v>
      </c>
      <c r="B1695" s="0" t="s">
        <v>9</v>
      </c>
      <c r="C1695" s="0">
        <v>25785</v>
      </c>
      <c r="D1695" s="0">
        <v>47262</v>
      </c>
      <c r="E1695" s="0">
        <v>35.299190931865787</v>
      </c>
    </row>
    <row r="1696" hidden="1">
      <c r="A1696" s="0" t="s">
        <v>98</v>
      </c>
      <c r="B1696" s="0" t="s">
        <v>38</v>
      </c>
      <c r="C1696" s="0">
        <v>1330</v>
      </c>
      <c r="D1696" s="0">
        <v>29155</v>
      </c>
      <c r="E1696" s="0">
        <v>4.3628013777267505</v>
      </c>
    </row>
    <row r="1697" hidden="1">
      <c r="A1697" s="0" t="s">
        <v>98</v>
      </c>
      <c r="B1697" s="0" t="s">
        <v>58</v>
      </c>
      <c r="C1697" s="0">
        <v>2722</v>
      </c>
      <c r="D1697" s="0">
        <v>27113</v>
      </c>
      <c r="E1697" s="0">
        <v>9.1235126529244184</v>
      </c>
    </row>
    <row r="1698" hidden="1">
      <c r="A1698" s="0" t="s">
        <v>98</v>
      </c>
      <c r="B1698" s="0" t="s">
        <v>88</v>
      </c>
      <c r="C1698" s="0">
        <v>8</v>
      </c>
      <c r="D1698" s="0">
        <v>13</v>
      </c>
      <c r="E1698" s="0">
        <v>38.095238095238095</v>
      </c>
    </row>
    <row r="1699" hidden="1">
      <c r="A1699" s="0" t="s">
        <v>98</v>
      </c>
      <c r="B1699" s="0" t="s">
        <v>65</v>
      </c>
      <c r="C1699" s="0">
        <v>1738</v>
      </c>
      <c r="D1699" s="0">
        <v>18632</v>
      </c>
      <c r="E1699" s="0">
        <v>8.5321551300932743</v>
      </c>
    </row>
    <row r="1700" hidden="1">
      <c r="A1700" s="0" t="s">
        <v>98</v>
      </c>
      <c r="B1700" s="0" t="s">
        <v>50</v>
      </c>
      <c r="C1700" s="0">
        <v>299</v>
      </c>
      <c r="D1700" s="0">
        <v>6491</v>
      </c>
      <c r="E1700" s="0">
        <v>4.4035346097201771</v>
      </c>
    </row>
    <row r="1701" hidden="1">
      <c r="A1701" s="0" t="s">
        <v>98</v>
      </c>
      <c r="B1701" s="0" t="s">
        <v>18</v>
      </c>
      <c r="C1701" s="0">
        <v>2870</v>
      </c>
      <c r="D1701" s="0">
        <v>37856</v>
      </c>
      <c r="E1701" s="0">
        <v>7.0470952217256784</v>
      </c>
    </row>
    <row r="1702" hidden="1">
      <c r="A1702" s="0" t="s">
        <v>98</v>
      </c>
      <c r="B1702" s="0" t="s">
        <v>62</v>
      </c>
      <c r="C1702" s="0">
        <v>225</v>
      </c>
      <c r="D1702" s="0">
        <v>6988</v>
      </c>
      <c r="E1702" s="0">
        <v>3.1193678081242204</v>
      </c>
    </row>
    <row r="1703" hidden="1">
      <c r="A1703" s="0" t="s">
        <v>98</v>
      </c>
      <c r="B1703" s="0" t="s">
        <v>30</v>
      </c>
      <c r="C1703" s="0">
        <v>409</v>
      </c>
      <c r="D1703" s="0">
        <v>6378</v>
      </c>
      <c r="E1703" s="0">
        <v>6.026226609695005</v>
      </c>
    </row>
    <row r="1704" hidden="1">
      <c r="A1704" s="0" t="s">
        <v>98</v>
      </c>
      <c r="B1704" s="0" t="s">
        <v>19</v>
      </c>
      <c r="C1704" s="0">
        <v>669</v>
      </c>
      <c r="D1704" s="0">
        <v>7701</v>
      </c>
      <c r="E1704" s="0">
        <v>7.9928315412186386</v>
      </c>
    </row>
    <row r="1705" hidden="1">
      <c r="A1705" s="0" t="s">
        <v>98</v>
      </c>
      <c r="B1705" s="0" t="s">
        <v>31</v>
      </c>
      <c r="C1705" s="0">
        <v>41090</v>
      </c>
      <c r="D1705" s="0">
        <v>47942</v>
      </c>
      <c r="E1705" s="0">
        <v>46.151945367957588</v>
      </c>
    </row>
    <row r="1706" hidden="1">
      <c r="A1706" s="0" t="s">
        <v>98</v>
      </c>
      <c r="B1706" s="0" t="s">
        <v>46</v>
      </c>
      <c r="C1706" s="0">
        <v>624</v>
      </c>
      <c r="D1706" s="0">
        <v>18512</v>
      </c>
      <c r="E1706" s="0">
        <v>3.2608695652173911</v>
      </c>
    </row>
    <row r="1707" hidden="1">
      <c r="A1707" s="0" t="s">
        <v>98</v>
      </c>
      <c r="B1707" s="0" t="s">
        <v>32</v>
      </c>
      <c r="C1707" s="0">
        <v>1953</v>
      </c>
      <c r="D1707" s="0">
        <v>15676</v>
      </c>
      <c r="E1707" s="0">
        <v>11.078336831357422</v>
      </c>
    </row>
    <row r="1708" hidden="1">
      <c r="A1708" s="0" t="s">
        <v>98</v>
      </c>
      <c r="B1708" s="0" t="s">
        <v>20</v>
      </c>
      <c r="C1708" s="0">
        <v>130689</v>
      </c>
      <c r="D1708" s="0">
        <v>190122</v>
      </c>
      <c r="E1708" s="0">
        <v>40.737069489512514</v>
      </c>
    </row>
    <row r="1709" hidden="1">
      <c r="A1709" s="0" t="s">
        <v>98</v>
      </c>
      <c r="B1709" s="0" t="s">
        <v>26</v>
      </c>
      <c r="C1709" s="0">
        <v>4450</v>
      </c>
      <c r="D1709" s="0">
        <v>43928</v>
      </c>
      <c r="E1709" s="0">
        <v>9.1983959651081069</v>
      </c>
    </row>
    <row r="1710" hidden="1">
      <c r="A1710" s="0" t="s">
        <v>98</v>
      </c>
      <c r="B1710" s="0" t="s">
        <v>49</v>
      </c>
      <c r="C1710" s="0">
        <v>1327</v>
      </c>
      <c r="D1710" s="0">
        <v>1422</v>
      </c>
      <c r="E1710" s="0">
        <v>48.272098945070937</v>
      </c>
    </row>
    <row r="1711" hidden="1">
      <c r="A1711" s="0" t="s">
        <v>98</v>
      </c>
      <c r="B1711" s="0" t="s">
        <v>24</v>
      </c>
      <c r="C1711" s="0">
        <v>1132</v>
      </c>
      <c r="D1711" s="0">
        <v>20669</v>
      </c>
      <c r="E1711" s="0">
        <v>5.1924223659465163</v>
      </c>
    </row>
    <row r="1712">
      <c r="A1712" s="0" t="s">
        <v>98</v>
      </c>
      <c r="B1712" s="0" t="s">
        <v>39</v>
      </c>
      <c r="C1712" s="0">
        <v>12980</v>
      </c>
      <c r="D1712" s="0">
        <v>70874</v>
      </c>
      <c r="E1712" s="0">
        <v>15.479285424666683</v>
      </c>
    </row>
    <row r="1713" hidden="1">
      <c r="A1713" s="0" t="s">
        <v>98</v>
      </c>
      <c r="B1713" s="0" t="s">
        <v>74</v>
      </c>
      <c r="C1713" s="0">
        <v>513</v>
      </c>
      <c r="D1713" s="0">
        <v>3432</v>
      </c>
      <c r="E1713" s="0">
        <v>13.00380228136882</v>
      </c>
    </row>
    <row r="1714" hidden="1">
      <c r="A1714" s="0" t="s">
        <v>98</v>
      </c>
      <c r="B1714" s="0" t="s">
        <v>8</v>
      </c>
      <c r="C1714" s="0">
        <v>1356</v>
      </c>
      <c r="D1714" s="0">
        <v>8609</v>
      </c>
      <c r="E1714" s="0">
        <v>13.607626693426994</v>
      </c>
    </row>
    <row r="1715" hidden="1">
      <c r="A1715" s="0" t="s">
        <v>98</v>
      </c>
      <c r="B1715" s="0" t="s">
        <v>21</v>
      </c>
      <c r="C1715" s="0">
        <v>2049</v>
      </c>
      <c r="D1715" s="0">
        <v>16927</v>
      </c>
      <c r="E1715" s="0">
        <v>10.797849915682969</v>
      </c>
    </row>
    <row r="1716" hidden="1">
      <c r="A1716" s="0" t="s">
        <v>98</v>
      </c>
      <c r="B1716" s="0" t="s">
        <v>54</v>
      </c>
      <c r="C1716" s="0">
        <v>288</v>
      </c>
      <c r="D1716" s="0">
        <v>5732</v>
      </c>
      <c r="E1716" s="0">
        <v>4.78405315614618</v>
      </c>
    </row>
    <row r="1717" hidden="1">
      <c r="A1717" s="0" t="s">
        <v>98</v>
      </c>
      <c r="B1717" s="0" t="s">
        <v>33</v>
      </c>
      <c r="C1717" s="0">
        <v>3802</v>
      </c>
      <c r="D1717" s="0">
        <v>43548</v>
      </c>
      <c r="E1717" s="0">
        <v>8.0295670538542758</v>
      </c>
    </row>
    <row r="1718" hidden="1">
      <c r="A1718" s="0" t="s">
        <v>98</v>
      </c>
      <c r="B1718" s="0" t="s">
        <v>22</v>
      </c>
      <c r="C1718" s="0">
        <v>7276</v>
      </c>
      <c r="D1718" s="0">
        <v>78081</v>
      </c>
      <c r="E1718" s="0">
        <v>8.52419836685919</v>
      </c>
    </row>
    <row r="1719" hidden="1">
      <c r="A1719" s="0" t="s">
        <v>98</v>
      </c>
      <c r="B1719" s="0" t="s">
        <v>48</v>
      </c>
      <c r="C1719" s="0">
        <v>1675</v>
      </c>
      <c r="D1719" s="0">
        <v>33400</v>
      </c>
      <c r="E1719" s="0">
        <v>4.7754811119030647</v>
      </c>
    </row>
    <row r="1720" hidden="1">
      <c r="A1720" s="0" t="s">
        <v>98</v>
      </c>
      <c r="B1720" s="0" t="s">
        <v>34</v>
      </c>
      <c r="C1720" s="0">
        <v>2878</v>
      </c>
      <c r="D1720" s="0">
        <v>21643</v>
      </c>
      <c r="E1720" s="0">
        <v>11.736878593858325</v>
      </c>
    </row>
    <row r="1721" hidden="1">
      <c r="A1721" s="0" t="s">
        <v>98</v>
      </c>
      <c r="B1721" s="0" t="s">
        <v>75</v>
      </c>
      <c r="C1721" s="0">
        <v>43</v>
      </c>
      <c r="D1721" s="0">
        <v>222</v>
      </c>
      <c r="E1721" s="0">
        <v>16.226415094339622</v>
      </c>
    </row>
    <row r="1722" hidden="1">
      <c r="A1722" s="0" t="s">
        <v>98</v>
      </c>
      <c r="B1722" s="0" t="s">
        <v>51</v>
      </c>
      <c r="C1722" s="0">
        <v>575</v>
      </c>
      <c r="D1722" s="0">
        <v>6161</v>
      </c>
      <c r="E1722" s="0">
        <v>8.53622327790974</v>
      </c>
    </row>
    <row r="1723" hidden="1">
      <c r="A1723" s="0" t="s">
        <v>98</v>
      </c>
      <c r="B1723" s="0" t="s">
        <v>6</v>
      </c>
      <c r="C1723" s="0">
        <v>8983</v>
      </c>
      <c r="D1723" s="0">
        <v>104793</v>
      </c>
      <c r="E1723" s="0">
        <v>7.8953382084095063</v>
      </c>
    </row>
    <row r="1724" hidden="1">
      <c r="A1724" s="0" t="s">
        <v>98</v>
      </c>
      <c r="B1724" s="0" t="s">
        <v>23</v>
      </c>
      <c r="C1724" s="0">
        <v>2866</v>
      </c>
      <c r="D1724" s="0">
        <v>26574</v>
      </c>
      <c r="E1724" s="0">
        <v>9.7350543478260878</v>
      </c>
    </row>
    <row r="1725" hidden="1">
      <c r="A1725" s="0" t="s">
        <v>98</v>
      </c>
      <c r="B1725" s="0" t="s">
        <v>41</v>
      </c>
      <c r="C1725" s="0">
        <v>345</v>
      </c>
      <c r="D1725" s="0">
        <v>9595</v>
      </c>
      <c r="E1725" s="0">
        <v>3.4708249496981889</v>
      </c>
    </row>
    <row r="1726" hidden="1">
      <c r="A1726" s="0" t="s">
        <v>98</v>
      </c>
      <c r="B1726" s="0" t="s">
        <v>68</v>
      </c>
      <c r="C1726" s="0">
        <v>210</v>
      </c>
      <c r="D1726" s="0">
        <v>3719</v>
      </c>
      <c r="E1726" s="0">
        <v>5.3448714685670655</v>
      </c>
    </row>
    <row r="1727" hidden="1">
      <c r="A1727" s="0" t="s">
        <v>99</v>
      </c>
      <c r="B1727" s="0" t="s">
        <v>42</v>
      </c>
      <c r="C1727" s="0">
        <v>213</v>
      </c>
      <c r="D1727" s="0">
        <v>6700</v>
      </c>
      <c r="E1727" s="0">
        <v>3.081151453782728</v>
      </c>
    </row>
    <row r="1728" hidden="1">
      <c r="A1728" s="0" t="s">
        <v>99</v>
      </c>
      <c r="B1728" s="0" t="s">
        <v>64</v>
      </c>
      <c r="C1728" s="0">
        <v>2119</v>
      </c>
      <c r="D1728" s="0">
        <v>12797</v>
      </c>
      <c r="E1728" s="0">
        <v>14.206221507106461</v>
      </c>
    </row>
    <row r="1729" hidden="1">
      <c r="A1729" s="0" t="s">
        <v>99</v>
      </c>
      <c r="B1729" s="0" t="s">
        <v>43</v>
      </c>
      <c r="C1729" s="0">
        <v>946</v>
      </c>
      <c r="D1729" s="0">
        <v>12692</v>
      </c>
      <c r="E1729" s="0">
        <v>6.9365009532189461</v>
      </c>
    </row>
    <row r="1730" hidden="1">
      <c r="A1730" s="0" t="s">
        <v>99</v>
      </c>
      <c r="B1730" s="0" t="s">
        <v>92</v>
      </c>
      <c r="C1730" s="0">
        <v>0</v>
      </c>
      <c r="D1730" s="0">
        <v>3</v>
      </c>
      <c r="E1730" s="0">
        <v>0</v>
      </c>
    </row>
    <row r="1731" hidden="1">
      <c r="A1731" s="0" t="s">
        <v>99</v>
      </c>
      <c r="B1731" s="0" t="s">
        <v>14</v>
      </c>
      <c r="C1731" s="0">
        <v>2575</v>
      </c>
      <c r="D1731" s="0">
        <v>30800</v>
      </c>
      <c r="E1731" s="0">
        <v>7.7153558052434459</v>
      </c>
    </row>
    <row r="1732" hidden="1">
      <c r="A1732" s="0" t="s">
        <v>99</v>
      </c>
      <c r="B1732" s="0" t="s">
        <v>15</v>
      </c>
      <c r="C1732" s="0">
        <v>15865</v>
      </c>
      <c r="D1732" s="0">
        <v>115364</v>
      </c>
      <c r="E1732" s="0">
        <v>12.089553376159232</v>
      </c>
    </row>
    <row r="1733" hidden="1">
      <c r="A1733" s="0" t="s">
        <v>99</v>
      </c>
      <c r="B1733" s="0" t="s">
        <v>27</v>
      </c>
      <c r="C1733" s="0">
        <v>5172</v>
      </c>
      <c r="D1733" s="0">
        <v>21703</v>
      </c>
      <c r="E1733" s="0">
        <v>19.244651162790696</v>
      </c>
    </row>
    <row r="1734" hidden="1">
      <c r="A1734" s="0" t="s">
        <v>99</v>
      </c>
      <c r="B1734" s="0" t="s">
        <v>57</v>
      </c>
      <c r="C1734" s="0">
        <v>7781</v>
      </c>
      <c r="D1734" s="0">
        <v>21255</v>
      </c>
      <c r="E1734" s="0">
        <v>26.797768287642924</v>
      </c>
    </row>
    <row r="1735" hidden="1">
      <c r="A1735" s="0" t="s">
        <v>99</v>
      </c>
      <c r="B1735" s="0" t="s">
        <v>28</v>
      </c>
      <c r="C1735" s="0">
        <v>1211</v>
      </c>
      <c r="D1735" s="0">
        <v>6612</v>
      </c>
      <c r="E1735" s="0">
        <v>15.479994886872046</v>
      </c>
    </row>
    <row r="1736" hidden="1">
      <c r="A1736" s="0" t="s">
        <v>99</v>
      </c>
      <c r="B1736" s="0" t="s">
        <v>37</v>
      </c>
      <c r="C1736" s="0">
        <v>928</v>
      </c>
      <c r="D1736" s="0">
        <v>7628</v>
      </c>
      <c r="E1736" s="0">
        <v>10.846189808321647</v>
      </c>
    </row>
    <row r="1737" hidden="1">
      <c r="A1737" s="0" t="s">
        <v>99</v>
      </c>
      <c r="B1737" s="0" t="s">
        <v>12</v>
      </c>
      <c r="C1737" s="0">
        <v>13167</v>
      </c>
      <c r="D1737" s="0">
        <v>123415</v>
      </c>
      <c r="E1737" s="0">
        <v>9.64036256607752</v>
      </c>
    </row>
    <row r="1738" hidden="1">
      <c r="A1738" s="0" t="s">
        <v>99</v>
      </c>
      <c r="B1738" s="0" t="s">
        <v>16</v>
      </c>
      <c r="C1738" s="0">
        <v>8818</v>
      </c>
      <c r="D1738" s="0">
        <v>24895</v>
      </c>
      <c r="E1738" s="0">
        <v>26.156082223474623</v>
      </c>
    </row>
    <row r="1739" hidden="1">
      <c r="A1739" s="0" t="s">
        <v>99</v>
      </c>
      <c r="B1739" s="0" t="s">
        <v>73</v>
      </c>
      <c r="C1739" s="0">
        <v>121</v>
      </c>
      <c r="D1739" s="0">
        <v>529</v>
      </c>
      <c r="E1739" s="0">
        <v>18.615384615384613</v>
      </c>
    </row>
    <row r="1740" hidden="1">
      <c r="A1740" s="0" t="s">
        <v>99</v>
      </c>
      <c r="B1740" s="0" t="s">
        <v>52</v>
      </c>
      <c r="C1740" s="0">
        <v>387</v>
      </c>
      <c r="D1740" s="0">
        <v>13155</v>
      </c>
      <c r="E1740" s="0">
        <v>2.8577758085954805</v>
      </c>
    </row>
    <row r="1741" hidden="1">
      <c r="A1741" s="0" t="s">
        <v>99</v>
      </c>
      <c r="B1741" s="0" t="s">
        <v>44</v>
      </c>
      <c r="C1741" s="0">
        <v>1048</v>
      </c>
      <c r="D1741" s="0">
        <v>11670</v>
      </c>
      <c r="E1741" s="0">
        <v>8.24028935367196</v>
      </c>
    </row>
    <row r="1742" hidden="1">
      <c r="A1742" s="0" t="s">
        <v>99</v>
      </c>
      <c r="B1742" s="0" t="s">
        <v>55</v>
      </c>
      <c r="C1742" s="0">
        <v>1170</v>
      </c>
      <c r="D1742" s="0">
        <v>10076</v>
      </c>
      <c r="E1742" s="0">
        <v>10.403699093010848</v>
      </c>
    </row>
    <row r="1743" hidden="1">
      <c r="A1743" s="0" t="s">
        <v>99</v>
      </c>
      <c r="B1743" s="0" t="s">
        <v>17</v>
      </c>
      <c r="C1743" s="0">
        <v>13549</v>
      </c>
      <c r="D1743" s="0">
        <v>55183</v>
      </c>
      <c r="E1743" s="0">
        <v>19.71279753244486</v>
      </c>
    </row>
    <row r="1744" hidden="1">
      <c r="A1744" s="0" t="s">
        <v>99</v>
      </c>
      <c r="B1744" s="0" t="s">
        <v>40</v>
      </c>
      <c r="C1744" s="0">
        <v>5507</v>
      </c>
      <c r="D1744" s="0">
        <v>23257</v>
      </c>
      <c r="E1744" s="0">
        <v>19.145459602280628</v>
      </c>
    </row>
    <row r="1745" hidden="1">
      <c r="A1745" s="0" t="s">
        <v>99</v>
      </c>
      <c r="B1745" s="0" t="s">
        <v>45</v>
      </c>
      <c r="C1745" s="0">
        <v>900</v>
      </c>
      <c r="D1745" s="0">
        <v>8614</v>
      </c>
      <c r="E1745" s="0">
        <v>9.459743535841918</v>
      </c>
    </row>
    <row r="1746" hidden="1">
      <c r="A1746" s="0" t="s">
        <v>99</v>
      </c>
      <c r="B1746" s="0" t="s">
        <v>36</v>
      </c>
      <c r="C1746" s="0">
        <v>1008</v>
      </c>
      <c r="D1746" s="0">
        <v>18947</v>
      </c>
      <c r="E1746" s="0">
        <v>5.0513655725382112</v>
      </c>
    </row>
    <row r="1747" hidden="1">
      <c r="A1747" s="0" t="s">
        <v>99</v>
      </c>
      <c r="B1747" s="0" t="s">
        <v>59</v>
      </c>
      <c r="C1747" s="0">
        <v>16284</v>
      </c>
      <c r="D1747" s="0">
        <v>58371</v>
      </c>
      <c r="E1747" s="0">
        <v>21.81233674904561</v>
      </c>
    </row>
    <row r="1748" hidden="1">
      <c r="A1748" s="0" t="s">
        <v>99</v>
      </c>
      <c r="B1748" s="0" t="s">
        <v>67</v>
      </c>
      <c r="C1748" s="0">
        <v>15104</v>
      </c>
      <c r="D1748" s="0">
        <v>66270</v>
      </c>
      <c r="E1748" s="0">
        <v>18.56121119767985</v>
      </c>
    </row>
    <row r="1749" hidden="1">
      <c r="A1749" s="0" t="s">
        <v>99</v>
      </c>
      <c r="B1749" s="0" t="s">
        <v>29</v>
      </c>
      <c r="C1749" s="0">
        <v>4371</v>
      </c>
      <c r="D1749" s="0">
        <v>27256</v>
      </c>
      <c r="E1749" s="0">
        <v>13.820469851708983</v>
      </c>
    </row>
    <row r="1750" hidden="1">
      <c r="A1750" s="0" t="s">
        <v>99</v>
      </c>
      <c r="B1750" s="0" t="s">
        <v>53</v>
      </c>
      <c r="C1750" s="0">
        <v>519</v>
      </c>
      <c r="D1750" s="0">
        <v>6088</v>
      </c>
      <c r="E1750" s="0">
        <v>7.8553049795671255</v>
      </c>
    </row>
    <row r="1751" hidden="1">
      <c r="A1751" s="0" t="s">
        <v>99</v>
      </c>
      <c r="B1751" s="0" t="s">
        <v>9</v>
      </c>
      <c r="C1751" s="0">
        <v>26964</v>
      </c>
      <c r="D1751" s="0">
        <v>50344</v>
      </c>
      <c r="E1751" s="0">
        <v>34.878667149583485</v>
      </c>
    </row>
    <row r="1752" hidden="1">
      <c r="A1752" s="0" t="s">
        <v>99</v>
      </c>
      <c r="B1752" s="0" t="s">
        <v>38</v>
      </c>
      <c r="C1752" s="0">
        <v>1432</v>
      </c>
      <c r="D1752" s="0">
        <v>30603</v>
      </c>
      <c r="E1752" s="0">
        <v>4.4701108162946781</v>
      </c>
    </row>
    <row r="1753" hidden="1">
      <c r="A1753" s="0" t="s">
        <v>99</v>
      </c>
      <c r="B1753" s="0" t="s">
        <v>58</v>
      </c>
      <c r="C1753" s="0">
        <v>3037</v>
      </c>
      <c r="D1753" s="0">
        <v>28932</v>
      </c>
      <c r="E1753" s="0">
        <v>9.4998279583346363</v>
      </c>
    </row>
    <row r="1754" hidden="1">
      <c r="A1754" s="0" t="s">
        <v>99</v>
      </c>
      <c r="B1754" s="0" t="s">
        <v>88</v>
      </c>
      <c r="C1754" s="0">
        <v>8</v>
      </c>
      <c r="D1754" s="0">
        <v>15</v>
      </c>
      <c r="E1754" s="0">
        <v>34.782608695652172</v>
      </c>
    </row>
    <row r="1755" hidden="1">
      <c r="A1755" s="0" t="s">
        <v>99</v>
      </c>
      <c r="B1755" s="0" t="s">
        <v>65</v>
      </c>
      <c r="C1755" s="0">
        <v>1915</v>
      </c>
      <c r="D1755" s="0">
        <v>18632</v>
      </c>
      <c r="E1755" s="0">
        <v>9.3200953910546556</v>
      </c>
    </row>
    <row r="1756" hidden="1">
      <c r="A1756" s="0" t="s">
        <v>99</v>
      </c>
      <c r="B1756" s="0" t="s">
        <v>50</v>
      </c>
      <c r="C1756" s="0">
        <v>319</v>
      </c>
      <c r="D1756" s="0">
        <v>6666</v>
      </c>
      <c r="E1756" s="0">
        <v>4.5669291338582676</v>
      </c>
    </row>
    <row r="1757" hidden="1">
      <c r="A1757" s="0" t="s">
        <v>99</v>
      </c>
      <c r="B1757" s="0" t="s">
        <v>18</v>
      </c>
      <c r="C1757" s="0">
        <v>3221</v>
      </c>
      <c r="D1757" s="0">
        <v>37861</v>
      </c>
      <c r="E1757" s="0">
        <v>7.8404167275205685</v>
      </c>
    </row>
    <row r="1758" hidden="1">
      <c r="A1758" s="0" t="s">
        <v>99</v>
      </c>
      <c r="B1758" s="0" t="s">
        <v>62</v>
      </c>
      <c r="C1758" s="0">
        <v>237</v>
      </c>
      <c r="D1758" s="0">
        <v>7466</v>
      </c>
      <c r="E1758" s="0">
        <v>3.0767233545371933</v>
      </c>
    </row>
    <row r="1759" hidden="1">
      <c r="A1759" s="0" t="s">
        <v>99</v>
      </c>
      <c r="B1759" s="0" t="s">
        <v>30</v>
      </c>
      <c r="C1759" s="0">
        <v>447</v>
      </c>
      <c r="D1759" s="0">
        <v>6811</v>
      </c>
      <c r="E1759" s="0">
        <v>6.1587214108569857</v>
      </c>
    </row>
    <row r="1760" hidden="1">
      <c r="A1760" s="0" t="s">
        <v>99</v>
      </c>
      <c r="B1760" s="0" t="s">
        <v>19</v>
      </c>
      <c r="C1760" s="0">
        <v>715</v>
      </c>
      <c r="D1760" s="0">
        <v>8019</v>
      </c>
      <c r="E1760" s="0">
        <v>8.18639798488665</v>
      </c>
    </row>
    <row r="1761" hidden="1">
      <c r="A1761" s="0" t="s">
        <v>99</v>
      </c>
      <c r="B1761" s="0" t="s">
        <v>31</v>
      </c>
      <c r="C1761" s="0">
        <v>44416</v>
      </c>
      <c r="D1761" s="0">
        <v>50558</v>
      </c>
      <c r="E1761" s="0">
        <v>46.76648345863078</v>
      </c>
    </row>
    <row r="1762" hidden="1">
      <c r="A1762" s="0" t="s">
        <v>99</v>
      </c>
      <c r="B1762" s="0" t="s">
        <v>46</v>
      </c>
      <c r="C1762" s="0">
        <v>686</v>
      </c>
      <c r="D1762" s="0">
        <v>21139</v>
      </c>
      <c r="E1762" s="0">
        <v>3.1431844215349369</v>
      </c>
    </row>
    <row r="1763" hidden="1">
      <c r="A1763" s="0" t="s">
        <v>99</v>
      </c>
      <c r="B1763" s="0" t="s">
        <v>32</v>
      </c>
      <c r="C1763" s="0">
        <v>2087</v>
      </c>
      <c r="D1763" s="0">
        <v>16552</v>
      </c>
      <c r="E1763" s="0">
        <v>11.196952626213854</v>
      </c>
    </row>
    <row r="1764" hidden="1">
      <c r="A1764" s="0" t="s">
        <v>99</v>
      </c>
      <c r="B1764" s="0" t="s">
        <v>20</v>
      </c>
      <c r="C1764" s="0">
        <v>138863</v>
      </c>
      <c r="D1764" s="0">
        <v>201195</v>
      </c>
      <c r="E1764" s="0">
        <v>40.835092837104256</v>
      </c>
    </row>
    <row r="1765" hidden="1">
      <c r="A1765" s="0" t="s">
        <v>99</v>
      </c>
      <c r="B1765" s="0" t="s">
        <v>26</v>
      </c>
      <c r="C1765" s="0">
        <v>4782</v>
      </c>
      <c r="D1765" s="0">
        <v>46056</v>
      </c>
      <c r="E1765" s="0">
        <v>9.40634958102207</v>
      </c>
    </row>
    <row r="1766" hidden="1">
      <c r="A1766" s="0" t="s">
        <v>99</v>
      </c>
      <c r="B1766" s="0" t="s">
        <v>49</v>
      </c>
      <c r="C1766" s="0">
        <v>1472</v>
      </c>
      <c r="D1766" s="0">
        <v>11821</v>
      </c>
      <c r="E1766" s="0">
        <v>11.0734973294215</v>
      </c>
    </row>
    <row r="1767" hidden="1">
      <c r="A1767" s="0" t="s">
        <v>99</v>
      </c>
      <c r="B1767" s="0" t="s">
        <v>24</v>
      </c>
      <c r="C1767" s="0">
        <v>1181</v>
      </c>
      <c r="D1767" s="0">
        <v>21826</v>
      </c>
      <c r="E1767" s="0">
        <v>5.1332203242491419</v>
      </c>
    </row>
    <row r="1768">
      <c r="A1768" s="0" t="s">
        <v>99</v>
      </c>
      <c r="B1768" s="0" t="s">
        <v>39</v>
      </c>
      <c r="C1768" s="0">
        <v>14559</v>
      </c>
      <c r="D1768" s="0">
        <v>76719</v>
      </c>
      <c r="E1768" s="0">
        <v>15.950174193124303</v>
      </c>
    </row>
    <row r="1769" hidden="1">
      <c r="A1769" s="0" t="s">
        <v>99</v>
      </c>
      <c r="B1769" s="0" t="s">
        <v>74</v>
      </c>
      <c r="C1769" s="0">
        <v>573</v>
      </c>
      <c r="D1769" s="0">
        <v>3966</v>
      </c>
      <c r="E1769" s="0">
        <v>12.623925974884337</v>
      </c>
    </row>
    <row r="1770" hidden="1">
      <c r="A1770" s="0" t="s">
        <v>99</v>
      </c>
      <c r="B1770" s="0" t="s">
        <v>8</v>
      </c>
      <c r="C1770" s="0">
        <v>1617</v>
      </c>
      <c r="D1770" s="0">
        <v>10095</v>
      </c>
      <c r="E1770" s="0">
        <v>13.806352459016393</v>
      </c>
    </row>
    <row r="1771" hidden="1">
      <c r="A1771" s="0" t="s">
        <v>99</v>
      </c>
      <c r="B1771" s="0" t="s">
        <v>21</v>
      </c>
      <c r="C1771" s="0">
        <v>2417</v>
      </c>
      <c r="D1771" s="0">
        <v>21263</v>
      </c>
      <c r="E1771" s="0">
        <v>10.206925675675675</v>
      </c>
    </row>
    <row r="1772" hidden="1">
      <c r="A1772" s="0" t="s">
        <v>99</v>
      </c>
      <c r="B1772" s="0" t="s">
        <v>54</v>
      </c>
      <c r="C1772" s="0">
        <v>320</v>
      </c>
      <c r="D1772" s="0">
        <v>5948</v>
      </c>
      <c r="E1772" s="0">
        <v>5.1052967453733249</v>
      </c>
    </row>
    <row r="1773" hidden="1">
      <c r="A1773" s="0" t="s">
        <v>99</v>
      </c>
      <c r="B1773" s="0" t="s">
        <v>33</v>
      </c>
      <c r="C1773" s="0">
        <v>4138</v>
      </c>
      <c r="D1773" s="0">
        <v>48736</v>
      </c>
      <c r="E1773" s="0">
        <v>7.8261527404773616</v>
      </c>
    </row>
    <row r="1774" hidden="1">
      <c r="A1774" s="0" t="s">
        <v>99</v>
      </c>
      <c r="B1774" s="0" t="s">
        <v>22</v>
      </c>
      <c r="C1774" s="0">
        <v>8262</v>
      </c>
      <c r="D1774" s="0">
        <v>80387</v>
      </c>
      <c r="E1774" s="0">
        <v>9.3199020857539274</v>
      </c>
    </row>
    <row r="1775" hidden="1">
      <c r="A1775" s="0" t="s">
        <v>99</v>
      </c>
      <c r="B1775" s="0" t="s">
        <v>48</v>
      </c>
      <c r="C1775" s="0">
        <v>1738</v>
      </c>
      <c r="D1775" s="0">
        <v>35602</v>
      </c>
      <c r="E1775" s="0">
        <v>4.6545259775040169</v>
      </c>
    </row>
    <row r="1776" hidden="1">
      <c r="A1776" s="0" t="s">
        <v>99</v>
      </c>
      <c r="B1776" s="0" t="s">
        <v>34</v>
      </c>
      <c r="C1776" s="0">
        <v>3333</v>
      </c>
      <c r="D1776" s="0">
        <v>25312</v>
      </c>
      <c r="E1776" s="0">
        <v>11.63553848839239</v>
      </c>
    </row>
    <row r="1777" hidden="1">
      <c r="A1777" s="0" t="s">
        <v>99</v>
      </c>
      <c r="B1777" s="0" t="s">
        <v>75</v>
      </c>
      <c r="C1777" s="0">
        <v>43</v>
      </c>
      <c r="D1777" s="0">
        <v>222</v>
      </c>
      <c r="E1777" s="0">
        <v>16.226415094339622</v>
      </c>
    </row>
    <row r="1778" hidden="1">
      <c r="A1778" s="0" t="s">
        <v>99</v>
      </c>
      <c r="B1778" s="0" t="s">
        <v>51</v>
      </c>
      <c r="C1778" s="0">
        <v>608</v>
      </c>
      <c r="D1778" s="0">
        <v>6645</v>
      </c>
      <c r="E1778" s="0">
        <v>8.3827381773059422</v>
      </c>
    </row>
    <row r="1779" hidden="1">
      <c r="A1779" s="0" t="s">
        <v>99</v>
      </c>
      <c r="B1779" s="0" t="s">
        <v>6</v>
      </c>
      <c r="C1779" s="0">
        <v>9396</v>
      </c>
      <c r="D1779" s="0">
        <v>109856</v>
      </c>
      <c r="E1779" s="0">
        <v>7.8791131385637136</v>
      </c>
    </row>
    <row r="1780" hidden="1">
      <c r="A1780" s="0" t="s">
        <v>99</v>
      </c>
      <c r="B1780" s="0" t="s">
        <v>23</v>
      </c>
      <c r="C1780" s="0">
        <v>3064</v>
      </c>
      <c r="D1780" s="0">
        <v>28512</v>
      </c>
      <c r="E1780" s="0">
        <v>9.7035723334177852</v>
      </c>
    </row>
    <row r="1781" hidden="1">
      <c r="A1781" s="0" t="s">
        <v>99</v>
      </c>
      <c r="B1781" s="0" t="s">
        <v>41</v>
      </c>
      <c r="C1781" s="0">
        <v>412</v>
      </c>
      <c r="D1781" s="0">
        <v>11647</v>
      </c>
      <c r="E1781" s="0">
        <v>3.416535367775106</v>
      </c>
    </row>
    <row r="1782" hidden="1">
      <c r="A1782" s="0" t="s">
        <v>99</v>
      </c>
      <c r="B1782" s="0" t="s">
        <v>68</v>
      </c>
      <c r="C1782" s="0">
        <v>216</v>
      </c>
      <c r="D1782" s="0">
        <v>3789</v>
      </c>
      <c r="E1782" s="0">
        <v>5.393258426966292</v>
      </c>
    </row>
    <row r="1783" hidden="1">
      <c r="A1783" s="0" t="s">
        <v>100</v>
      </c>
      <c r="B1783" s="0" t="s">
        <v>42</v>
      </c>
      <c r="C1783" s="0">
        <v>226</v>
      </c>
      <c r="D1783" s="0">
        <v>6842</v>
      </c>
      <c r="E1783" s="0">
        <v>3.1975099037917376</v>
      </c>
    </row>
    <row r="1784" hidden="1">
      <c r="A1784" s="0" t="s">
        <v>100</v>
      </c>
      <c r="B1784" s="0" t="s">
        <v>64</v>
      </c>
      <c r="C1784" s="0">
        <v>2369</v>
      </c>
      <c r="D1784" s="0">
        <v>16753</v>
      </c>
      <c r="E1784" s="0">
        <v>12.388871456960569</v>
      </c>
    </row>
    <row r="1785" hidden="1">
      <c r="A1785" s="0" t="s">
        <v>100</v>
      </c>
      <c r="B1785" s="0" t="s">
        <v>43</v>
      </c>
      <c r="C1785" s="0">
        <v>1000</v>
      </c>
      <c r="D1785" s="0">
        <v>13530</v>
      </c>
      <c r="E1785" s="0">
        <v>6.8823124569855469</v>
      </c>
    </row>
    <row r="1786" hidden="1">
      <c r="A1786" s="0" t="s">
        <v>100</v>
      </c>
      <c r="B1786" s="0" t="s">
        <v>92</v>
      </c>
      <c r="C1786" s="0">
        <v>0</v>
      </c>
      <c r="D1786" s="0">
        <v>3</v>
      </c>
      <c r="E1786" s="0">
        <v>0</v>
      </c>
    </row>
    <row r="1787" hidden="1">
      <c r="A1787" s="0" t="s">
        <v>100</v>
      </c>
      <c r="B1787" s="0" t="s">
        <v>14</v>
      </c>
      <c r="C1787" s="0">
        <v>2726</v>
      </c>
      <c r="D1787" s="0">
        <v>31838</v>
      </c>
      <c r="E1787" s="0">
        <v>7.886818655248236</v>
      </c>
    </row>
    <row r="1788" hidden="1">
      <c r="A1788" s="0" t="s">
        <v>100</v>
      </c>
      <c r="B1788" s="0" t="s">
        <v>15</v>
      </c>
      <c r="C1788" s="0">
        <v>16957</v>
      </c>
      <c r="D1788" s="0">
        <v>127307</v>
      </c>
      <c r="E1788" s="0">
        <v>11.754145178284256</v>
      </c>
    </row>
    <row r="1789" hidden="1">
      <c r="A1789" s="0" t="s">
        <v>100</v>
      </c>
      <c r="B1789" s="0" t="s">
        <v>27</v>
      </c>
      <c r="C1789" s="0">
        <v>5429</v>
      </c>
      <c r="D1789" s="0">
        <v>22665</v>
      </c>
      <c r="E1789" s="0">
        <v>19.324410906243326</v>
      </c>
    </row>
    <row r="1790" hidden="1">
      <c r="A1790" s="0" t="s">
        <v>100</v>
      </c>
      <c r="B1790" s="0" t="s">
        <v>57</v>
      </c>
      <c r="C1790" s="0">
        <v>7781</v>
      </c>
      <c r="D1790" s="0">
        <v>21255</v>
      </c>
      <c r="E1790" s="0">
        <v>26.797768287642924</v>
      </c>
    </row>
    <row r="1791" hidden="1">
      <c r="A1791" s="0" t="s">
        <v>100</v>
      </c>
      <c r="B1791" s="0" t="s">
        <v>28</v>
      </c>
      <c r="C1791" s="0">
        <v>1440</v>
      </c>
      <c r="D1791" s="0">
        <v>6843</v>
      </c>
      <c r="E1791" s="0">
        <v>17.3850054328142</v>
      </c>
    </row>
    <row r="1792" hidden="1">
      <c r="A1792" s="0" t="s">
        <v>100</v>
      </c>
      <c r="B1792" s="0" t="s">
        <v>37</v>
      </c>
      <c r="C1792" s="0">
        <v>928</v>
      </c>
      <c r="D1792" s="0">
        <v>7628</v>
      </c>
      <c r="E1792" s="0">
        <v>10.846189808321647</v>
      </c>
    </row>
    <row r="1793" hidden="1">
      <c r="A1793" s="0" t="s">
        <v>100</v>
      </c>
      <c r="B1793" s="0" t="s">
        <v>12</v>
      </c>
      <c r="C1793" s="0">
        <v>14173</v>
      </c>
      <c r="D1793" s="0">
        <v>127679</v>
      </c>
      <c r="E1793" s="0">
        <v>9.9913994867890477</v>
      </c>
    </row>
    <row r="1794" hidden="1">
      <c r="A1794" s="0" t="s">
        <v>100</v>
      </c>
      <c r="B1794" s="0" t="s">
        <v>16</v>
      </c>
      <c r="C1794" s="0">
        <v>9901</v>
      </c>
      <c r="D1794" s="0">
        <v>28886</v>
      </c>
      <c r="E1794" s="0">
        <v>25.526593961894449</v>
      </c>
    </row>
    <row r="1795" hidden="1">
      <c r="A1795" s="0" t="s">
        <v>100</v>
      </c>
      <c r="B1795" s="0" t="s">
        <v>73</v>
      </c>
      <c r="C1795" s="0">
        <v>125</v>
      </c>
      <c r="D1795" s="0">
        <v>562</v>
      </c>
      <c r="E1795" s="0">
        <v>18.195050946142651</v>
      </c>
    </row>
    <row r="1796" hidden="1">
      <c r="A1796" s="0" t="s">
        <v>100</v>
      </c>
      <c r="B1796" s="0" t="s">
        <v>52</v>
      </c>
      <c r="C1796" s="0">
        <v>410</v>
      </c>
      <c r="D1796" s="0">
        <v>14739</v>
      </c>
      <c r="E1796" s="0">
        <v>2.7064492705789163</v>
      </c>
    </row>
    <row r="1797" hidden="1">
      <c r="A1797" s="0" t="s">
        <v>100</v>
      </c>
      <c r="B1797" s="0" t="s">
        <v>44</v>
      </c>
      <c r="C1797" s="0">
        <v>1145</v>
      </c>
      <c r="D1797" s="0">
        <v>12821</v>
      </c>
      <c r="E1797" s="0">
        <v>8.1984820277817558</v>
      </c>
    </row>
    <row r="1798" hidden="1">
      <c r="A1798" s="0" t="s">
        <v>100</v>
      </c>
      <c r="B1798" s="0" t="s">
        <v>55</v>
      </c>
      <c r="C1798" s="0">
        <v>1210</v>
      </c>
      <c r="D1798" s="0">
        <v>10688</v>
      </c>
      <c r="E1798" s="0">
        <v>10.169776433013952</v>
      </c>
    </row>
    <row r="1799" hidden="1">
      <c r="A1799" s="0" t="s">
        <v>100</v>
      </c>
      <c r="B1799" s="0" t="s">
        <v>17</v>
      </c>
      <c r="C1799" s="0">
        <v>15078</v>
      </c>
      <c r="D1799" s="0">
        <v>59988</v>
      </c>
      <c r="E1799" s="0">
        <v>20.08632403484933</v>
      </c>
    </row>
    <row r="1800" hidden="1">
      <c r="A1800" s="0" t="s">
        <v>100</v>
      </c>
      <c r="B1800" s="0" t="s">
        <v>40</v>
      </c>
      <c r="C1800" s="0">
        <v>5943</v>
      </c>
      <c r="D1800" s="0">
        <v>24926</v>
      </c>
      <c r="E1800" s="0">
        <v>19.252324338332954</v>
      </c>
    </row>
    <row r="1801" hidden="1">
      <c r="A1801" s="0" t="s">
        <v>100</v>
      </c>
      <c r="B1801" s="0" t="s">
        <v>45</v>
      </c>
      <c r="C1801" s="0">
        <v>1046</v>
      </c>
      <c r="D1801" s="0">
        <v>9137</v>
      </c>
      <c r="E1801" s="0">
        <v>10.272021997446725</v>
      </c>
    </row>
    <row r="1802" hidden="1">
      <c r="A1802" s="0" t="s">
        <v>100</v>
      </c>
      <c r="B1802" s="0" t="s">
        <v>36</v>
      </c>
      <c r="C1802" s="0">
        <v>1149</v>
      </c>
      <c r="D1802" s="0">
        <v>20455</v>
      </c>
      <c r="E1802" s="0">
        <v>5.3184595445287908</v>
      </c>
    </row>
    <row r="1803" hidden="1">
      <c r="A1803" s="0" t="s">
        <v>100</v>
      </c>
      <c r="B1803" s="0" t="s">
        <v>59</v>
      </c>
      <c r="C1803" s="0">
        <v>17030</v>
      </c>
      <c r="D1803" s="0">
        <v>64376</v>
      </c>
      <c r="E1803" s="0">
        <v>20.919833918875756</v>
      </c>
    </row>
    <row r="1804" hidden="1">
      <c r="A1804" s="0" t="s">
        <v>100</v>
      </c>
      <c r="B1804" s="0" t="s">
        <v>67</v>
      </c>
      <c r="C1804" s="0">
        <v>16692</v>
      </c>
      <c r="D1804" s="0">
        <v>70849</v>
      </c>
      <c r="E1804" s="0">
        <v>19.067636878719686</v>
      </c>
    </row>
    <row r="1805" hidden="1">
      <c r="A1805" s="0" t="s">
        <v>100</v>
      </c>
      <c r="B1805" s="0" t="s">
        <v>29</v>
      </c>
      <c r="C1805" s="0">
        <v>5529</v>
      </c>
      <c r="D1805" s="0">
        <v>32933</v>
      </c>
      <c r="E1805" s="0">
        <v>14.375227497270032</v>
      </c>
    </row>
    <row r="1806" hidden="1">
      <c r="A1806" s="0" t="s">
        <v>100</v>
      </c>
      <c r="B1806" s="0" t="s">
        <v>53</v>
      </c>
      <c r="C1806" s="0">
        <v>537</v>
      </c>
      <c r="D1806" s="0">
        <v>6088</v>
      </c>
      <c r="E1806" s="0">
        <v>8.1056603773584914</v>
      </c>
    </row>
    <row r="1807" hidden="1">
      <c r="A1807" s="0" t="s">
        <v>100</v>
      </c>
      <c r="B1807" s="0" t="s">
        <v>9</v>
      </c>
      <c r="C1807" s="0">
        <v>28064</v>
      </c>
      <c r="D1807" s="0">
        <v>53176</v>
      </c>
      <c r="E1807" s="0">
        <v>34.544559330379123</v>
      </c>
    </row>
    <row r="1808" hidden="1">
      <c r="A1808" s="0" t="s">
        <v>100</v>
      </c>
      <c r="B1808" s="0" t="s">
        <v>38</v>
      </c>
      <c r="C1808" s="0">
        <v>1534</v>
      </c>
      <c r="D1808" s="0">
        <v>31954</v>
      </c>
      <c r="E1808" s="0">
        <v>4.5807453416149073</v>
      </c>
    </row>
    <row r="1809" hidden="1">
      <c r="A1809" s="0" t="s">
        <v>100</v>
      </c>
      <c r="B1809" s="0" t="s">
        <v>58</v>
      </c>
      <c r="C1809" s="0">
        <v>3327</v>
      </c>
      <c r="D1809" s="0">
        <v>30783</v>
      </c>
      <c r="E1809" s="0">
        <v>9.7537379067722068</v>
      </c>
    </row>
    <row r="1810" hidden="1">
      <c r="A1810" s="0" t="s">
        <v>100</v>
      </c>
      <c r="B1810" s="0" t="s">
        <v>88</v>
      </c>
      <c r="C1810" s="0">
        <v>11</v>
      </c>
      <c r="D1810" s="0">
        <v>27</v>
      </c>
      <c r="E1810" s="0">
        <v>28.947368421052634</v>
      </c>
    </row>
    <row r="1811" hidden="1">
      <c r="A1811" s="0" t="s">
        <v>100</v>
      </c>
      <c r="B1811" s="0" t="s">
        <v>65</v>
      </c>
      <c r="C1811" s="0">
        <v>2003</v>
      </c>
      <c r="D1811" s="0">
        <v>18632</v>
      </c>
      <c r="E1811" s="0">
        <v>9.7068088199660778</v>
      </c>
    </row>
    <row r="1812" hidden="1">
      <c r="A1812" s="0" t="s">
        <v>100</v>
      </c>
      <c r="B1812" s="0" t="s">
        <v>50</v>
      </c>
      <c r="C1812" s="0">
        <v>332</v>
      </c>
      <c r="D1812" s="0">
        <v>7066</v>
      </c>
      <c r="E1812" s="0">
        <v>4.4876993782103272</v>
      </c>
    </row>
    <row r="1813" hidden="1">
      <c r="A1813" s="0" t="s">
        <v>100</v>
      </c>
      <c r="B1813" s="0" t="s">
        <v>18</v>
      </c>
      <c r="C1813" s="0">
        <v>3426</v>
      </c>
      <c r="D1813" s="0">
        <v>39561</v>
      </c>
      <c r="E1813" s="0">
        <v>7.9698513504082635</v>
      </c>
    </row>
    <row r="1814" hidden="1">
      <c r="A1814" s="0" t="s">
        <v>100</v>
      </c>
      <c r="B1814" s="0" t="s">
        <v>62</v>
      </c>
      <c r="C1814" s="0">
        <v>251</v>
      </c>
      <c r="D1814" s="0">
        <v>8301</v>
      </c>
      <c r="E1814" s="0">
        <v>2.9349859681945745</v>
      </c>
    </row>
    <row r="1815" hidden="1">
      <c r="A1815" s="0" t="s">
        <v>100</v>
      </c>
      <c r="B1815" s="0" t="s">
        <v>30</v>
      </c>
      <c r="C1815" s="0">
        <v>519</v>
      </c>
      <c r="D1815" s="0">
        <v>7442</v>
      </c>
      <c r="E1815" s="0">
        <v>6.5192814972993336</v>
      </c>
    </row>
    <row r="1816" hidden="1">
      <c r="A1816" s="0" t="s">
        <v>100</v>
      </c>
      <c r="B1816" s="0" t="s">
        <v>19</v>
      </c>
      <c r="C1816" s="0">
        <v>788</v>
      </c>
      <c r="D1816" s="0">
        <v>8389</v>
      </c>
      <c r="E1816" s="0">
        <v>8.5866841015582445</v>
      </c>
    </row>
    <row r="1817" hidden="1">
      <c r="A1817" s="0" t="s">
        <v>100</v>
      </c>
      <c r="B1817" s="0" t="s">
        <v>31</v>
      </c>
      <c r="C1817" s="0">
        <v>47437</v>
      </c>
      <c r="D1817" s="0">
        <v>52979</v>
      </c>
      <c r="E1817" s="0">
        <v>47.240479604843848</v>
      </c>
    </row>
    <row r="1818" hidden="1">
      <c r="A1818" s="0" t="s">
        <v>100</v>
      </c>
      <c r="B1818" s="0" t="s">
        <v>46</v>
      </c>
      <c r="C1818" s="0">
        <v>794</v>
      </c>
      <c r="D1818" s="0">
        <v>21451</v>
      </c>
      <c r="E1818" s="0">
        <v>3.5693414250393345</v>
      </c>
    </row>
    <row r="1819" hidden="1">
      <c r="A1819" s="0" t="s">
        <v>100</v>
      </c>
      <c r="B1819" s="0" t="s">
        <v>32</v>
      </c>
      <c r="C1819" s="0">
        <v>2318</v>
      </c>
      <c r="D1819" s="0">
        <v>18248</v>
      </c>
      <c r="E1819" s="0">
        <v>11.271029855100652</v>
      </c>
    </row>
    <row r="1820" hidden="1">
      <c r="A1820" s="0" t="s">
        <v>100</v>
      </c>
      <c r="B1820" s="0" t="s">
        <v>20</v>
      </c>
      <c r="C1820" s="0">
        <v>149316</v>
      </c>
      <c r="D1820" s="0">
        <v>215837</v>
      </c>
      <c r="E1820" s="0">
        <v>40.891352392011022</v>
      </c>
    </row>
    <row r="1821" hidden="1">
      <c r="A1821" s="0" t="s">
        <v>100</v>
      </c>
      <c r="B1821" s="0" t="s">
        <v>26</v>
      </c>
      <c r="C1821" s="0">
        <v>5148</v>
      </c>
      <c r="D1821" s="0">
        <v>48193</v>
      </c>
      <c r="E1821" s="0">
        <v>9.6511126525561952</v>
      </c>
    </row>
    <row r="1822" hidden="1">
      <c r="A1822" s="0" t="s">
        <v>100</v>
      </c>
      <c r="B1822" s="0" t="s">
        <v>49</v>
      </c>
      <c r="C1822" s="0">
        <v>1524</v>
      </c>
      <c r="D1822" s="0">
        <v>11821</v>
      </c>
      <c r="E1822" s="0">
        <v>11.420007493443238</v>
      </c>
    </row>
    <row r="1823" hidden="1">
      <c r="A1823" s="0" t="s">
        <v>100</v>
      </c>
      <c r="B1823" s="0" t="s">
        <v>24</v>
      </c>
      <c r="C1823" s="0">
        <v>1239</v>
      </c>
      <c r="D1823" s="0">
        <v>23325</v>
      </c>
      <c r="E1823" s="0">
        <v>5.0439667806546167</v>
      </c>
    </row>
    <row r="1824">
      <c r="A1824" s="0" t="s">
        <v>100</v>
      </c>
      <c r="B1824" s="0" t="s">
        <v>39</v>
      </c>
      <c r="C1824" s="0">
        <v>16239</v>
      </c>
      <c r="D1824" s="0">
        <v>82299</v>
      </c>
      <c r="E1824" s="0">
        <v>16.479936674176461</v>
      </c>
    </row>
    <row r="1825" hidden="1">
      <c r="A1825" s="0" t="s">
        <v>100</v>
      </c>
      <c r="B1825" s="0" t="s">
        <v>74</v>
      </c>
      <c r="C1825" s="0">
        <v>620</v>
      </c>
      <c r="D1825" s="0">
        <v>4266</v>
      </c>
      <c r="E1825" s="0">
        <v>12.689316414244781</v>
      </c>
    </row>
    <row r="1826" hidden="1">
      <c r="A1826" s="0" t="s">
        <v>100</v>
      </c>
      <c r="B1826" s="0" t="s">
        <v>8</v>
      </c>
      <c r="C1826" s="0">
        <v>1890</v>
      </c>
      <c r="D1826" s="0">
        <v>11667</v>
      </c>
      <c r="E1826" s="0">
        <v>13.941137419783137</v>
      </c>
    </row>
    <row r="1827" hidden="1">
      <c r="A1827" s="0" t="s">
        <v>100</v>
      </c>
      <c r="B1827" s="0" t="s">
        <v>21</v>
      </c>
      <c r="C1827" s="0">
        <v>2552</v>
      </c>
      <c r="D1827" s="0">
        <v>22082</v>
      </c>
      <c r="E1827" s="0">
        <v>10.359665502963383</v>
      </c>
    </row>
    <row r="1828" hidden="1">
      <c r="A1828" s="0" t="s">
        <v>100</v>
      </c>
      <c r="B1828" s="0" t="s">
        <v>54</v>
      </c>
      <c r="C1828" s="0">
        <v>393</v>
      </c>
      <c r="D1828" s="0">
        <v>6355</v>
      </c>
      <c r="E1828" s="0">
        <v>5.8239478363959689</v>
      </c>
    </row>
    <row r="1829" hidden="1">
      <c r="A1829" s="0" t="s">
        <v>100</v>
      </c>
      <c r="B1829" s="0" t="s">
        <v>33</v>
      </c>
      <c r="C1829" s="0">
        <v>4362</v>
      </c>
      <c r="D1829" s="0">
        <v>52256</v>
      </c>
      <c r="E1829" s="0">
        <v>7.7042636617330169</v>
      </c>
    </row>
    <row r="1830" hidden="1">
      <c r="A1830" s="0" t="s">
        <v>100</v>
      </c>
      <c r="B1830" s="0" t="s">
        <v>22</v>
      </c>
      <c r="C1830" s="0">
        <v>9353</v>
      </c>
      <c r="D1830" s="0">
        <v>86905</v>
      </c>
      <c r="E1830" s="0">
        <v>9.7165949843129926</v>
      </c>
    </row>
    <row r="1831" hidden="1">
      <c r="A1831" s="0" t="s">
        <v>100</v>
      </c>
      <c r="B1831" s="0" t="s">
        <v>48</v>
      </c>
      <c r="C1831" s="0">
        <v>1846</v>
      </c>
      <c r="D1831" s="0">
        <v>37878</v>
      </c>
      <c r="E1831" s="0">
        <v>4.6470647467525934</v>
      </c>
    </row>
    <row r="1832" hidden="1">
      <c r="A1832" s="0" t="s">
        <v>100</v>
      </c>
      <c r="B1832" s="0" t="s">
        <v>34</v>
      </c>
      <c r="C1832" s="0">
        <v>3645</v>
      </c>
      <c r="D1832" s="0">
        <v>27000</v>
      </c>
      <c r="E1832" s="0">
        <v>11.894273127753303</v>
      </c>
    </row>
    <row r="1833" hidden="1">
      <c r="A1833" s="0" t="s">
        <v>100</v>
      </c>
      <c r="B1833" s="0" t="s">
        <v>75</v>
      </c>
      <c r="C1833" s="0">
        <v>45</v>
      </c>
      <c r="D1833" s="0">
        <v>242</v>
      </c>
      <c r="E1833" s="0">
        <v>15.6794425087108</v>
      </c>
    </row>
    <row r="1834" hidden="1">
      <c r="A1834" s="0" t="s">
        <v>100</v>
      </c>
      <c r="B1834" s="0" t="s">
        <v>51</v>
      </c>
      <c r="C1834" s="0">
        <v>631</v>
      </c>
      <c r="D1834" s="0">
        <v>7001</v>
      </c>
      <c r="E1834" s="0">
        <v>8.2678197064989529</v>
      </c>
    </row>
    <row r="1835" hidden="1">
      <c r="A1835" s="0" t="s">
        <v>100</v>
      </c>
      <c r="B1835" s="0" t="s">
        <v>6</v>
      </c>
      <c r="C1835" s="0">
        <v>9741</v>
      </c>
      <c r="D1835" s="0">
        <v>114576</v>
      </c>
      <c r="E1835" s="0">
        <v>7.8356137937691539</v>
      </c>
    </row>
    <row r="1836" hidden="1">
      <c r="A1836" s="0" t="s">
        <v>100</v>
      </c>
      <c r="B1836" s="0" t="s">
        <v>23</v>
      </c>
      <c r="C1836" s="0">
        <v>3279</v>
      </c>
      <c r="D1836" s="0">
        <v>30115</v>
      </c>
      <c r="E1836" s="0">
        <v>9.8191291848835114</v>
      </c>
    </row>
    <row r="1837" hidden="1">
      <c r="A1837" s="0" t="s">
        <v>100</v>
      </c>
      <c r="B1837" s="0" t="s">
        <v>41</v>
      </c>
      <c r="C1837" s="0">
        <v>462</v>
      </c>
      <c r="D1837" s="0">
        <v>12083</v>
      </c>
      <c r="E1837" s="0">
        <v>3.6827421283379831</v>
      </c>
    </row>
    <row r="1838" hidden="1">
      <c r="A1838" s="0" t="s">
        <v>100</v>
      </c>
      <c r="B1838" s="0" t="s">
        <v>68</v>
      </c>
      <c r="C1838" s="0">
        <v>303</v>
      </c>
      <c r="D1838" s="0">
        <v>3843</v>
      </c>
      <c r="E1838" s="0">
        <v>7.3082489146164979</v>
      </c>
    </row>
    <row r="1839" hidden="1">
      <c r="A1839" s="0" t="s">
        <v>101</v>
      </c>
      <c r="B1839" s="0" t="s">
        <v>42</v>
      </c>
      <c r="C1839" s="0">
        <v>235</v>
      </c>
      <c r="D1839" s="0">
        <v>6988</v>
      </c>
      <c r="E1839" s="0">
        <v>3.2534957773778213</v>
      </c>
    </row>
    <row r="1840" hidden="1">
      <c r="A1840" s="0" t="s">
        <v>101</v>
      </c>
      <c r="B1840" s="0" t="s">
        <v>64</v>
      </c>
      <c r="C1840" s="0">
        <v>2769</v>
      </c>
      <c r="D1840" s="0">
        <v>18058</v>
      </c>
      <c r="E1840" s="0">
        <v>13.295241753493062</v>
      </c>
    </row>
    <row r="1841" hidden="1">
      <c r="A1841" s="0" t="s">
        <v>101</v>
      </c>
      <c r="B1841" s="0" t="s">
        <v>43</v>
      </c>
      <c r="C1841" s="0">
        <v>1119</v>
      </c>
      <c r="D1841" s="0">
        <v>13832</v>
      </c>
      <c r="E1841" s="0">
        <v>7.4844492007223593</v>
      </c>
    </row>
    <row r="1842" hidden="1">
      <c r="A1842" s="0" t="s">
        <v>101</v>
      </c>
      <c r="B1842" s="0" t="s">
        <v>92</v>
      </c>
      <c r="C1842" s="0">
        <v>0</v>
      </c>
      <c r="D1842" s="0">
        <v>3</v>
      </c>
      <c r="E1842" s="0">
        <v>0</v>
      </c>
    </row>
    <row r="1843" hidden="1">
      <c r="A1843" s="0" t="s">
        <v>101</v>
      </c>
      <c r="B1843" s="0" t="s">
        <v>14</v>
      </c>
      <c r="C1843" s="0">
        <v>3018</v>
      </c>
      <c r="D1843" s="0">
        <v>34160</v>
      </c>
      <c r="E1843" s="0">
        <v>8.1177040185055684</v>
      </c>
    </row>
    <row r="1844" hidden="1">
      <c r="A1844" s="0" t="s">
        <v>101</v>
      </c>
      <c r="B1844" s="0" t="s">
        <v>15</v>
      </c>
      <c r="C1844" s="0">
        <v>18309</v>
      </c>
      <c r="D1844" s="0">
        <v>145191</v>
      </c>
      <c r="E1844" s="0">
        <v>11.19816513761468</v>
      </c>
    </row>
    <row r="1845" hidden="1">
      <c r="A1845" s="0" t="s">
        <v>101</v>
      </c>
      <c r="B1845" s="0" t="s">
        <v>27</v>
      </c>
      <c r="C1845" s="0">
        <v>5655</v>
      </c>
      <c r="D1845" s="0">
        <v>23544</v>
      </c>
      <c r="E1845" s="0">
        <v>19.36710161306894</v>
      </c>
    </row>
    <row r="1846" hidden="1">
      <c r="A1846" s="0" t="s">
        <v>101</v>
      </c>
      <c r="B1846" s="0" t="s">
        <v>57</v>
      </c>
      <c r="C1846" s="0">
        <v>9784</v>
      </c>
      <c r="D1846" s="0">
        <v>23718</v>
      </c>
      <c r="E1846" s="0">
        <v>29.204226613336516</v>
      </c>
    </row>
    <row r="1847" hidden="1">
      <c r="A1847" s="0" t="s">
        <v>101</v>
      </c>
      <c r="B1847" s="0" t="s">
        <v>28</v>
      </c>
      <c r="C1847" s="0">
        <v>1523</v>
      </c>
      <c r="D1847" s="0">
        <v>7201</v>
      </c>
      <c r="E1847" s="0">
        <v>17.457588262265016</v>
      </c>
    </row>
    <row r="1848" hidden="1">
      <c r="A1848" s="0" t="s">
        <v>101</v>
      </c>
      <c r="B1848" s="0" t="s">
        <v>37</v>
      </c>
      <c r="C1848" s="0">
        <v>1207</v>
      </c>
      <c r="D1848" s="0">
        <v>8683</v>
      </c>
      <c r="E1848" s="0">
        <v>12.204246713852376</v>
      </c>
    </row>
    <row r="1849" hidden="1">
      <c r="A1849" s="0" t="s">
        <v>101</v>
      </c>
      <c r="B1849" s="0" t="s">
        <v>12</v>
      </c>
      <c r="C1849" s="0">
        <v>15219</v>
      </c>
      <c r="D1849" s="0">
        <v>136185</v>
      </c>
      <c r="E1849" s="0">
        <v>10.051914084172148</v>
      </c>
    </row>
    <row r="1850" hidden="1">
      <c r="A1850" s="0" t="s">
        <v>101</v>
      </c>
      <c r="B1850" s="0" t="s">
        <v>16</v>
      </c>
      <c r="C1850" s="0">
        <v>10566</v>
      </c>
      <c r="D1850" s="0">
        <v>30519</v>
      </c>
      <c r="E1850" s="0">
        <v>25.717415115005476</v>
      </c>
    </row>
    <row r="1851" hidden="1">
      <c r="A1851" s="0" t="s">
        <v>101</v>
      </c>
      <c r="B1851" s="0" t="s">
        <v>73</v>
      </c>
      <c r="C1851" s="0">
        <v>128</v>
      </c>
      <c r="D1851" s="0">
        <v>593</v>
      </c>
      <c r="E1851" s="0">
        <v>17.753120665742024</v>
      </c>
    </row>
    <row r="1852" hidden="1">
      <c r="A1852" s="0" t="s">
        <v>101</v>
      </c>
      <c r="B1852" s="0" t="s">
        <v>52</v>
      </c>
      <c r="C1852" s="0">
        <v>435</v>
      </c>
      <c r="D1852" s="0">
        <v>15316</v>
      </c>
      <c r="E1852" s="0">
        <v>2.76172941400546</v>
      </c>
    </row>
    <row r="1853" hidden="1">
      <c r="A1853" s="0" t="s">
        <v>101</v>
      </c>
      <c r="B1853" s="0" t="s">
        <v>44</v>
      </c>
      <c r="C1853" s="0">
        <v>1270</v>
      </c>
      <c r="D1853" s="0">
        <v>13703</v>
      </c>
      <c r="E1853" s="0">
        <v>8.4819341481333055</v>
      </c>
    </row>
    <row r="1854" hidden="1">
      <c r="A1854" s="0" t="s">
        <v>101</v>
      </c>
      <c r="B1854" s="0" t="s">
        <v>55</v>
      </c>
      <c r="C1854" s="0">
        <v>1232</v>
      </c>
      <c r="D1854" s="0">
        <v>11299</v>
      </c>
      <c r="E1854" s="0">
        <v>9.8316175883808157</v>
      </c>
    </row>
    <row r="1855" hidden="1">
      <c r="A1855" s="0" t="s">
        <v>101</v>
      </c>
      <c r="B1855" s="0" t="s">
        <v>17</v>
      </c>
      <c r="C1855" s="0">
        <v>16422</v>
      </c>
      <c r="D1855" s="0">
        <v>64435</v>
      </c>
      <c r="E1855" s="0">
        <v>20.309929876201195</v>
      </c>
    </row>
    <row r="1856" hidden="1">
      <c r="A1856" s="0" t="s">
        <v>101</v>
      </c>
      <c r="B1856" s="0" t="s">
        <v>40</v>
      </c>
      <c r="C1856" s="0">
        <v>6351</v>
      </c>
      <c r="D1856" s="0">
        <v>25782</v>
      </c>
      <c r="E1856" s="0">
        <v>19.76472784987396</v>
      </c>
    </row>
    <row r="1857" hidden="1">
      <c r="A1857" s="0" t="s">
        <v>101</v>
      </c>
      <c r="B1857" s="0" t="s">
        <v>45</v>
      </c>
      <c r="C1857" s="0">
        <v>1106</v>
      </c>
      <c r="D1857" s="0">
        <v>9669</v>
      </c>
      <c r="E1857" s="0">
        <v>10.264501160092808</v>
      </c>
    </row>
    <row r="1858" hidden="1">
      <c r="A1858" s="0" t="s">
        <v>101</v>
      </c>
      <c r="B1858" s="0" t="s">
        <v>36</v>
      </c>
      <c r="C1858" s="0">
        <v>1346</v>
      </c>
      <c r="D1858" s="0">
        <v>20455</v>
      </c>
      <c r="E1858" s="0">
        <v>6.1740287142791619</v>
      </c>
    </row>
    <row r="1859" hidden="1">
      <c r="A1859" s="0" t="s">
        <v>101</v>
      </c>
      <c r="B1859" s="0" t="s">
        <v>59</v>
      </c>
      <c r="C1859" s="0">
        <v>18283</v>
      </c>
      <c r="D1859" s="0">
        <v>68636</v>
      </c>
      <c r="E1859" s="0">
        <v>21.034526398140798</v>
      </c>
    </row>
    <row r="1860" hidden="1">
      <c r="A1860" s="0" t="s">
        <v>101</v>
      </c>
      <c r="B1860" s="0" t="s">
        <v>67</v>
      </c>
      <c r="C1860" s="0">
        <v>18843</v>
      </c>
      <c r="D1860" s="0">
        <v>76146</v>
      </c>
      <c r="E1860" s="0">
        <v>19.837033761803998</v>
      </c>
    </row>
    <row r="1861" hidden="1">
      <c r="A1861" s="0" t="s">
        <v>101</v>
      </c>
      <c r="B1861" s="0" t="s">
        <v>29</v>
      </c>
      <c r="C1861" s="0">
        <v>6185</v>
      </c>
      <c r="D1861" s="0">
        <v>35344</v>
      </c>
      <c r="E1861" s="0">
        <v>14.893207156444893</v>
      </c>
    </row>
    <row r="1862" hidden="1">
      <c r="A1862" s="0" t="s">
        <v>101</v>
      </c>
      <c r="B1862" s="0" t="s">
        <v>53</v>
      </c>
      <c r="C1862" s="0">
        <v>560</v>
      </c>
      <c r="D1862" s="0">
        <v>6088</v>
      </c>
      <c r="E1862" s="0">
        <v>8.42358604091456</v>
      </c>
    </row>
    <row r="1863" hidden="1">
      <c r="A1863" s="0" t="s">
        <v>101</v>
      </c>
      <c r="B1863" s="0" t="s">
        <v>9</v>
      </c>
      <c r="C1863" s="0">
        <v>29096</v>
      </c>
      <c r="D1863" s="0">
        <v>56430</v>
      </c>
      <c r="E1863" s="0">
        <v>34.020064074082732</v>
      </c>
    </row>
    <row r="1864" hidden="1">
      <c r="A1864" s="0" t="s">
        <v>101</v>
      </c>
      <c r="B1864" s="0" t="s">
        <v>38</v>
      </c>
      <c r="C1864" s="0">
        <v>1637</v>
      </c>
      <c r="D1864" s="0">
        <v>33682</v>
      </c>
      <c r="E1864" s="0">
        <v>4.6348990628273734</v>
      </c>
    </row>
    <row r="1865" hidden="1">
      <c r="A1865" s="0" t="s">
        <v>101</v>
      </c>
      <c r="B1865" s="0" t="s">
        <v>58</v>
      </c>
      <c r="C1865" s="0">
        <v>3539</v>
      </c>
      <c r="D1865" s="0">
        <v>34955</v>
      </c>
      <c r="E1865" s="0">
        <v>9.1936405673611468</v>
      </c>
    </row>
    <row r="1866" hidden="1">
      <c r="A1866" s="0" t="s">
        <v>101</v>
      </c>
      <c r="B1866" s="0" t="s">
        <v>88</v>
      </c>
      <c r="C1866" s="0">
        <v>11</v>
      </c>
      <c r="D1866" s="0">
        <v>27</v>
      </c>
      <c r="E1866" s="0">
        <v>28.947368421052634</v>
      </c>
    </row>
    <row r="1867" hidden="1">
      <c r="A1867" s="0" t="s">
        <v>101</v>
      </c>
      <c r="B1867" s="0" t="s">
        <v>65</v>
      </c>
      <c r="C1867" s="0">
        <v>2260</v>
      </c>
      <c r="D1867" s="0">
        <v>18632</v>
      </c>
      <c r="E1867" s="0">
        <v>10.817537813517136</v>
      </c>
    </row>
    <row r="1868" hidden="1">
      <c r="A1868" s="0" t="s">
        <v>101</v>
      </c>
      <c r="B1868" s="0" t="s">
        <v>50</v>
      </c>
      <c r="C1868" s="0">
        <v>354</v>
      </c>
      <c r="D1868" s="0">
        <v>7506</v>
      </c>
      <c r="E1868" s="0">
        <v>4.5038167938931295</v>
      </c>
    </row>
    <row r="1869" hidden="1">
      <c r="A1869" s="0" t="s">
        <v>101</v>
      </c>
      <c r="B1869" s="0" t="s">
        <v>18</v>
      </c>
      <c r="C1869" s="0">
        <v>3651</v>
      </c>
      <c r="D1869" s="0">
        <v>44158</v>
      </c>
      <c r="E1869" s="0">
        <v>7.6366374531991879</v>
      </c>
    </row>
    <row r="1870" hidden="1">
      <c r="A1870" s="0" t="s">
        <v>101</v>
      </c>
      <c r="B1870" s="0" t="s">
        <v>62</v>
      </c>
      <c r="C1870" s="0">
        <v>269</v>
      </c>
      <c r="D1870" s="0">
        <v>8721</v>
      </c>
      <c r="E1870" s="0">
        <v>2.9922135706340378</v>
      </c>
    </row>
    <row r="1871" hidden="1">
      <c r="A1871" s="0" t="s">
        <v>101</v>
      </c>
      <c r="B1871" s="0" t="s">
        <v>30</v>
      </c>
      <c r="C1871" s="0">
        <v>567</v>
      </c>
      <c r="D1871" s="0">
        <v>8116</v>
      </c>
      <c r="E1871" s="0">
        <v>6.5300011516756875</v>
      </c>
    </row>
    <row r="1872" hidden="1">
      <c r="A1872" s="0" t="s">
        <v>101</v>
      </c>
      <c r="B1872" s="0" t="s">
        <v>19</v>
      </c>
      <c r="C1872" s="0">
        <v>788</v>
      </c>
      <c r="D1872" s="0">
        <v>8763</v>
      </c>
      <c r="E1872" s="0">
        <v>8.250444979583289</v>
      </c>
    </row>
    <row r="1873" hidden="1">
      <c r="A1873" s="0" t="s">
        <v>101</v>
      </c>
      <c r="B1873" s="0" t="s">
        <v>31</v>
      </c>
      <c r="C1873" s="0">
        <v>51027</v>
      </c>
      <c r="D1873" s="0">
        <v>56165</v>
      </c>
      <c r="E1873" s="0">
        <v>47.603365922830058</v>
      </c>
    </row>
    <row r="1874" hidden="1">
      <c r="A1874" s="0" t="s">
        <v>101</v>
      </c>
      <c r="B1874" s="0" t="s">
        <v>46</v>
      </c>
      <c r="C1874" s="0">
        <v>865</v>
      </c>
      <c r="D1874" s="0">
        <v>22942</v>
      </c>
      <c r="E1874" s="0">
        <v>3.6333851388247158</v>
      </c>
    </row>
    <row r="1875" hidden="1">
      <c r="A1875" s="0" t="s">
        <v>101</v>
      </c>
      <c r="B1875" s="0" t="s">
        <v>32</v>
      </c>
      <c r="C1875" s="0">
        <v>2456</v>
      </c>
      <c r="D1875" s="0">
        <v>19315</v>
      </c>
      <c r="E1875" s="0">
        <v>11.281061963162005</v>
      </c>
    </row>
    <row r="1876" hidden="1">
      <c r="A1876" s="0" t="s">
        <v>101</v>
      </c>
      <c r="B1876" s="0" t="s">
        <v>20</v>
      </c>
      <c r="C1876" s="0">
        <v>159937</v>
      </c>
      <c r="D1876" s="0">
        <v>231612</v>
      </c>
      <c r="E1876" s="0">
        <v>40.847250280296976</v>
      </c>
    </row>
    <row r="1877" hidden="1">
      <c r="A1877" s="0" t="s">
        <v>101</v>
      </c>
      <c r="B1877" s="0" t="s">
        <v>26</v>
      </c>
      <c r="C1877" s="0">
        <v>5512</v>
      </c>
      <c r="D1877" s="0">
        <v>50473</v>
      </c>
      <c r="E1877" s="0">
        <v>9.8454943288380825</v>
      </c>
    </row>
    <row r="1878" hidden="1">
      <c r="A1878" s="0" t="s">
        <v>101</v>
      </c>
      <c r="B1878" s="0" t="s">
        <v>49</v>
      </c>
      <c r="C1878" s="0">
        <v>1684</v>
      </c>
      <c r="D1878" s="0">
        <v>18595</v>
      </c>
      <c r="E1878" s="0">
        <v>8.3041570097144835</v>
      </c>
    </row>
    <row r="1879" hidden="1">
      <c r="A1879" s="0" t="s">
        <v>101</v>
      </c>
      <c r="B1879" s="0" t="s">
        <v>24</v>
      </c>
      <c r="C1879" s="0">
        <v>1321</v>
      </c>
      <c r="D1879" s="0">
        <v>24306</v>
      </c>
      <c r="E1879" s="0">
        <v>5.154719631638506</v>
      </c>
    </row>
    <row r="1880">
      <c r="A1880" s="0" t="s">
        <v>101</v>
      </c>
      <c r="B1880" s="0" t="s">
        <v>39</v>
      </c>
      <c r="C1880" s="0">
        <v>18228</v>
      </c>
      <c r="D1880" s="0">
        <v>87374</v>
      </c>
      <c r="E1880" s="0">
        <v>17.261036722789342</v>
      </c>
    </row>
    <row r="1881" hidden="1">
      <c r="A1881" s="0" t="s">
        <v>101</v>
      </c>
      <c r="B1881" s="0" t="s">
        <v>74</v>
      </c>
      <c r="C1881" s="0">
        <v>683</v>
      </c>
      <c r="D1881" s="0">
        <v>4703</v>
      </c>
      <c r="E1881" s="0">
        <v>12.681024879316746</v>
      </c>
    </row>
    <row r="1882" hidden="1">
      <c r="A1882" s="0" t="s">
        <v>101</v>
      </c>
      <c r="B1882" s="0" t="s">
        <v>8</v>
      </c>
      <c r="C1882" s="0">
        <v>2169</v>
      </c>
      <c r="D1882" s="0">
        <v>13029</v>
      </c>
      <c r="E1882" s="0">
        <v>14.271614686142915</v>
      </c>
    </row>
    <row r="1883" hidden="1">
      <c r="A1883" s="0" t="s">
        <v>101</v>
      </c>
      <c r="B1883" s="0" t="s">
        <v>21</v>
      </c>
      <c r="C1883" s="0">
        <v>2792</v>
      </c>
      <c r="D1883" s="0">
        <v>24575</v>
      </c>
      <c r="E1883" s="0">
        <v>10.202068184309569</v>
      </c>
    </row>
    <row r="1884" hidden="1">
      <c r="A1884" s="0" t="s">
        <v>101</v>
      </c>
      <c r="B1884" s="0" t="s">
        <v>54</v>
      </c>
      <c r="C1884" s="0">
        <v>447</v>
      </c>
      <c r="D1884" s="0">
        <v>6700</v>
      </c>
      <c r="E1884" s="0">
        <v>6.2543724639708973</v>
      </c>
    </row>
    <row r="1885" hidden="1">
      <c r="A1885" s="0" t="s">
        <v>101</v>
      </c>
      <c r="B1885" s="0" t="s">
        <v>33</v>
      </c>
      <c r="C1885" s="0">
        <v>4634</v>
      </c>
      <c r="D1885" s="0">
        <v>55215</v>
      </c>
      <c r="E1885" s="0">
        <v>7.7428194288960555</v>
      </c>
    </row>
    <row r="1886" hidden="1">
      <c r="A1886" s="0" t="s">
        <v>101</v>
      </c>
      <c r="B1886" s="0" t="s">
        <v>22</v>
      </c>
      <c r="C1886" s="0">
        <v>10230</v>
      </c>
      <c r="D1886" s="0">
        <v>95904</v>
      </c>
      <c r="E1886" s="0">
        <v>9.6387585505116178</v>
      </c>
    </row>
    <row r="1887" hidden="1">
      <c r="A1887" s="0" t="s">
        <v>101</v>
      </c>
      <c r="B1887" s="0" t="s">
        <v>48</v>
      </c>
      <c r="C1887" s="0">
        <v>1976</v>
      </c>
      <c r="D1887" s="0">
        <v>39979</v>
      </c>
      <c r="E1887" s="0">
        <v>4.7098081277559292</v>
      </c>
    </row>
    <row r="1888" hidden="1">
      <c r="A1888" s="0" t="s">
        <v>101</v>
      </c>
      <c r="B1888" s="0" t="s">
        <v>34</v>
      </c>
      <c r="C1888" s="0">
        <v>4042</v>
      </c>
      <c r="D1888" s="0">
        <v>28984</v>
      </c>
      <c r="E1888" s="0">
        <v>12.238842124386846</v>
      </c>
    </row>
    <row r="1889" hidden="1">
      <c r="A1889" s="0" t="s">
        <v>101</v>
      </c>
      <c r="B1889" s="0" t="s">
        <v>75</v>
      </c>
      <c r="C1889" s="0">
        <v>46</v>
      </c>
      <c r="D1889" s="0">
        <v>251</v>
      </c>
      <c r="E1889" s="0">
        <v>15.488215488215488</v>
      </c>
    </row>
    <row r="1890" hidden="1">
      <c r="A1890" s="0" t="s">
        <v>101</v>
      </c>
      <c r="B1890" s="0" t="s">
        <v>51</v>
      </c>
      <c r="C1890" s="0">
        <v>680</v>
      </c>
      <c r="D1890" s="0">
        <v>7218</v>
      </c>
      <c r="E1890" s="0">
        <v>8.6097746264877184</v>
      </c>
    </row>
    <row r="1891" hidden="1">
      <c r="A1891" s="0" t="s">
        <v>101</v>
      </c>
      <c r="B1891" s="0" t="s">
        <v>6</v>
      </c>
      <c r="C1891" s="0">
        <v>10104</v>
      </c>
      <c r="D1891" s="0">
        <v>118704</v>
      </c>
      <c r="E1891" s="0">
        <v>7.8442332774361843</v>
      </c>
    </row>
    <row r="1892" hidden="1">
      <c r="A1892" s="0" t="s">
        <v>101</v>
      </c>
      <c r="B1892" s="0" t="s">
        <v>23</v>
      </c>
      <c r="C1892" s="0">
        <v>3443</v>
      </c>
      <c r="D1892" s="0">
        <v>31424</v>
      </c>
      <c r="E1892" s="0">
        <v>9.8746665901855621</v>
      </c>
    </row>
    <row r="1893" hidden="1">
      <c r="A1893" s="0" t="s">
        <v>101</v>
      </c>
      <c r="B1893" s="0" t="s">
        <v>41</v>
      </c>
      <c r="C1893" s="0">
        <v>523</v>
      </c>
      <c r="D1893" s="0">
        <v>13340</v>
      </c>
      <c r="E1893" s="0">
        <v>3.7726321863954406</v>
      </c>
    </row>
    <row r="1894" hidden="1">
      <c r="A1894" s="0" t="s">
        <v>101</v>
      </c>
      <c r="B1894" s="0" t="s">
        <v>68</v>
      </c>
      <c r="C1894" s="0">
        <v>320</v>
      </c>
      <c r="D1894" s="0">
        <v>3920</v>
      </c>
      <c r="E1894" s="0">
        <v>7.5471698113207548</v>
      </c>
    </row>
    <row r="1895" hidden="1">
      <c r="A1895" s="0" t="s">
        <v>102</v>
      </c>
      <c r="B1895" s="0" t="s">
        <v>42</v>
      </c>
      <c r="C1895" s="0">
        <v>246</v>
      </c>
      <c r="D1895" s="0">
        <v>7186</v>
      </c>
      <c r="E1895" s="0">
        <v>3.3100107642626484</v>
      </c>
    </row>
    <row r="1896" hidden="1">
      <c r="A1896" s="0" t="s">
        <v>102</v>
      </c>
      <c r="B1896" s="0" t="s">
        <v>64</v>
      </c>
      <c r="C1896" s="0">
        <v>2968</v>
      </c>
      <c r="D1896" s="0">
        <v>18058</v>
      </c>
      <c r="E1896" s="0">
        <v>14.115856558546561</v>
      </c>
    </row>
    <row r="1897" hidden="1">
      <c r="A1897" s="0" t="s">
        <v>102</v>
      </c>
      <c r="B1897" s="0" t="s">
        <v>43</v>
      </c>
      <c r="C1897" s="0">
        <v>1171</v>
      </c>
      <c r="D1897" s="0">
        <v>15949</v>
      </c>
      <c r="E1897" s="0">
        <v>6.8399532710280377</v>
      </c>
    </row>
    <row r="1898" hidden="1">
      <c r="A1898" s="0" t="s">
        <v>102</v>
      </c>
      <c r="B1898" s="0" t="s">
        <v>92</v>
      </c>
      <c r="C1898" s="0">
        <v>0</v>
      </c>
      <c r="D1898" s="0">
        <v>3</v>
      </c>
      <c r="E1898" s="0">
        <v>0</v>
      </c>
    </row>
    <row r="1899" hidden="1">
      <c r="A1899" s="0" t="s">
        <v>102</v>
      </c>
      <c r="B1899" s="0" t="s">
        <v>14</v>
      </c>
      <c r="C1899" s="0">
        <v>3112</v>
      </c>
      <c r="D1899" s="0">
        <v>34622</v>
      </c>
      <c r="E1899" s="0">
        <v>8.247204113001537</v>
      </c>
    </row>
    <row r="1900" hidden="1">
      <c r="A1900" s="0" t="s">
        <v>102</v>
      </c>
      <c r="B1900" s="0" t="s">
        <v>15</v>
      </c>
      <c r="C1900" s="0">
        <v>19472</v>
      </c>
      <c r="D1900" s="0">
        <v>145391</v>
      </c>
      <c r="E1900" s="0">
        <v>11.811018845950882</v>
      </c>
    </row>
    <row r="1901" hidden="1">
      <c r="A1901" s="0" t="s">
        <v>102</v>
      </c>
      <c r="B1901" s="0" t="s">
        <v>27</v>
      </c>
      <c r="C1901" s="0">
        <v>6510</v>
      </c>
      <c r="D1901" s="0">
        <v>26143</v>
      </c>
      <c r="E1901" s="0">
        <v>19.936912381710716</v>
      </c>
    </row>
    <row r="1902" hidden="1">
      <c r="A1902" s="0" t="s">
        <v>102</v>
      </c>
      <c r="B1902" s="0" t="s">
        <v>57</v>
      </c>
      <c r="C1902" s="0">
        <v>10538</v>
      </c>
      <c r="D1902" s="0">
        <v>25750</v>
      </c>
      <c r="E1902" s="0">
        <v>29.039902998236332</v>
      </c>
    </row>
    <row r="1903" hidden="1">
      <c r="A1903" s="0" t="s">
        <v>102</v>
      </c>
      <c r="B1903" s="0" t="s">
        <v>28</v>
      </c>
      <c r="C1903" s="0">
        <v>1660</v>
      </c>
      <c r="D1903" s="0">
        <v>7695</v>
      </c>
      <c r="E1903" s="0">
        <v>17.744521646178516</v>
      </c>
    </row>
    <row r="1904" hidden="1">
      <c r="A1904" s="0" t="s">
        <v>102</v>
      </c>
      <c r="B1904" s="0" t="s">
        <v>37</v>
      </c>
      <c r="C1904" s="0">
        <v>1326</v>
      </c>
      <c r="D1904" s="0">
        <v>10415</v>
      </c>
      <c r="E1904" s="0">
        <v>11.293756920194191</v>
      </c>
    </row>
    <row r="1905" hidden="1">
      <c r="A1905" s="0" t="s">
        <v>102</v>
      </c>
      <c r="B1905" s="0" t="s">
        <v>12</v>
      </c>
      <c r="C1905" s="0">
        <v>16252</v>
      </c>
      <c r="D1905" s="0">
        <v>145299</v>
      </c>
      <c r="E1905" s="0">
        <v>10.05998105861307</v>
      </c>
    </row>
    <row r="1906" hidden="1">
      <c r="A1906" s="0" t="s">
        <v>102</v>
      </c>
      <c r="B1906" s="0" t="s">
        <v>16</v>
      </c>
      <c r="C1906" s="0">
        <v>11483</v>
      </c>
      <c r="D1906" s="0">
        <v>34664</v>
      </c>
      <c r="E1906" s="0">
        <v>24.883524389451104</v>
      </c>
    </row>
    <row r="1907" hidden="1">
      <c r="A1907" s="0" t="s">
        <v>102</v>
      </c>
      <c r="B1907" s="0" t="s">
        <v>73</v>
      </c>
      <c r="C1907" s="0">
        <v>130</v>
      </c>
      <c r="D1907" s="0">
        <v>662</v>
      </c>
      <c r="E1907" s="0">
        <v>16.414141414141415</v>
      </c>
    </row>
    <row r="1908" hidden="1">
      <c r="A1908" s="0" t="s">
        <v>102</v>
      </c>
      <c r="B1908" s="0" t="s">
        <v>52</v>
      </c>
      <c r="C1908" s="0">
        <v>442</v>
      </c>
      <c r="D1908" s="0">
        <v>15707</v>
      </c>
      <c r="E1908" s="0">
        <v>2.7370115796643755</v>
      </c>
    </row>
    <row r="1909" hidden="1">
      <c r="A1909" s="0" t="s">
        <v>102</v>
      </c>
      <c r="B1909" s="0" t="s">
        <v>44</v>
      </c>
      <c r="C1909" s="0">
        <v>1388</v>
      </c>
      <c r="D1909" s="0">
        <v>14565</v>
      </c>
      <c r="E1909" s="0">
        <v>8.700557888798345</v>
      </c>
    </row>
    <row r="1910" hidden="1">
      <c r="A1910" s="0" t="s">
        <v>102</v>
      </c>
      <c r="B1910" s="0" t="s">
        <v>55</v>
      </c>
      <c r="C1910" s="0">
        <v>1353</v>
      </c>
      <c r="D1910" s="0">
        <v>11741</v>
      </c>
      <c r="E1910" s="0">
        <v>10.332976936001222</v>
      </c>
    </row>
    <row r="1911" hidden="1">
      <c r="A1911" s="0" t="s">
        <v>102</v>
      </c>
      <c r="B1911" s="0" t="s">
        <v>17</v>
      </c>
      <c r="C1911" s="0">
        <v>17887</v>
      </c>
      <c r="D1911" s="0">
        <v>69640</v>
      </c>
      <c r="E1911" s="0">
        <v>20.435979754818511</v>
      </c>
    </row>
    <row r="1912" hidden="1">
      <c r="A1912" s="0" t="s">
        <v>102</v>
      </c>
      <c r="B1912" s="0" t="s">
        <v>40</v>
      </c>
      <c r="C1912" s="0">
        <v>6907</v>
      </c>
      <c r="D1912" s="0">
        <v>28133</v>
      </c>
      <c r="E1912" s="0">
        <v>19.711757990867579</v>
      </c>
    </row>
    <row r="1913" hidden="1">
      <c r="A1913" s="0" t="s">
        <v>102</v>
      </c>
      <c r="B1913" s="0" t="s">
        <v>45</v>
      </c>
      <c r="C1913" s="0">
        <v>1166</v>
      </c>
      <c r="D1913" s="0">
        <v>10248</v>
      </c>
      <c r="E1913" s="0">
        <v>10.215524794112493</v>
      </c>
    </row>
    <row r="1914" hidden="1">
      <c r="A1914" s="0" t="s">
        <v>102</v>
      </c>
      <c r="B1914" s="0" t="s">
        <v>36</v>
      </c>
      <c r="C1914" s="0">
        <v>1693</v>
      </c>
      <c r="D1914" s="0">
        <v>22595</v>
      </c>
      <c r="E1914" s="0">
        <v>6.9705204216073779</v>
      </c>
    </row>
    <row r="1915" hidden="1">
      <c r="A1915" s="0" t="s">
        <v>102</v>
      </c>
      <c r="B1915" s="0" t="s">
        <v>59</v>
      </c>
      <c r="C1915" s="0">
        <v>19253</v>
      </c>
      <c r="D1915" s="0">
        <v>73027</v>
      </c>
      <c r="E1915" s="0">
        <v>20.863675769397485</v>
      </c>
    </row>
    <row r="1916" hidden="1">
      <c r="A1916" s="0" t="s">
        <v>102</v>
      </c>
      <c r="B1916" s="0" t="s">
        <v>67</v>
      </c>
      <c r="C1916" s="0">
        <v>20878</v>
      </c>
      <c r="D1916" s="0">
        <v>81564</v>
      </c>
      <c r="E1916" s="0">
        <v>20.380312762343568</v>
      </c>
    </row>
    <row r="1917" hidden="1">
      <c r="A1917" s="0" t="s">
        <v>102</v>
      </c>
      <c r="B1917" s="0" t="s">
        <v>29</v>
      </c>
      <c r="C1917" s="0">
        <v>6968</v>
      </c>
      <c r="D1917" s="0">
        <v>37480</v>
      </c>
      <c r="E1917" s="0">
        <v>15.676745860331174</v>
      </c>
    </row>
    <row r="1918" hidden="1">
      <c r="A1918" s="0" t="s">
        <v>102</v>
      </c>
      <c r="B1918" s="0" t="s">
        <v>53</v>
      </c>
      <c r="C1918" s="0">
        <v>586</v>
      </c>
      <c r="D1918" s="0">
        <v>6088</v>
      </c>
      <c r="E1918" s="0">
        <v>8.7803416242133654</v>
      </c>
    </row>
    <row r="1919" hidden="1">
      <c r="A1919" s="0" t="s">
        <v>102</v>
      </c>
      <c r="B1919" s="0" t="s">
        <v>9</v>
      </c>
      <c r="C1919" s="0">
        <v>30172</v>
      </c>
      <c r="D1919" s="0">
        <v>59597</v>
      </c>
      <c r="E1919" s="0">
        <v>33.610711938419726</v>
      </c>
    </row>
    <row r="1920" hidden="1">
      <c r="A1920" s="0" t="s">
        <v>102</v>
      </c>
      <c r="B1920" s="0" t="s">
        <v>38</v>
      </c>
      <c r="C1920" s="0">
        <v>1732</v>
      </c>
      <c r="D1920" s="0">
        <v>35346</v>
      </c>
      <c r="E1920" s="0">
        <v>4.6712336156211229</v>
      </c>
    </row>
    <row r="1921" hidden="1">
      <c r="A1921" s="0" t="s">
        <v>102</v>
      </c>
      <c r="B1921" s="0" t="s">
        <v>58</v>
      </c>
      <c r="C1921" s="0">
        <v>3799</v>
      </c>
      <c r="D1921" s="0">
        <v>36941</v>
      </c>
      <c r="E1921" s="0">
        <v>9.3249877270495833</v>
      </c>
    </row>
    <row r="1922" hidden="1">
      <c r="A1922" s="0" t="s">
        <v>102</v>
      </c>
      <c r="B1922" s="0" t="s">
        <v>88</v>
      </c>
      <c r="C1922" s="0">
        <v>11</v>
      </c>
      <c r="D1922" s="0">
        <v>27</v>
      </c>
      <c r="E1922" s="0">
        <v>28.947368421052634</v>
      </c>
    </row>
    <row r="1923" hidden="1">
      <c r="A1923" s="0" t="s">
        <v>102</v>
      </c>
      <c r="B1923" s="0" t="s">
        <v>65</v>
      </c>
      <c r="C1923" s="0">
        <v>2469</v>
      </c>
      <c r="D1923" s="0">
        <v>18632</v>
      </c>
      <c r="E1923" s="0">
        <v>11.700867257475949</v>
      </c>
    </row>
    <row r="1924" hidden="1">
      <c r="A1924" s="0" t="s">
        <v>102</v>
      </c>
      <c r="B1924" s="0" t="s">
        <v>50</v>
      </c>
      <c r="C1924" s="0">
        <v>365</v>
      </c>
      <c r="D1924" s="0">
        <v>7932</v>
      </c>
      <c r="E1924" s="0">
        <v>4.399180426660239</v>
      </c>
    </row>
    <row r="1925" hidden="1">
      <c r="A1925" s="0" t="s">
        <v>102</v>
      </c>
      <c r="B1925" s="0" t="s">
        <v>18</v>
      </c>
      <c r="C1925" s="0">
        <v>3908</v>
      </c>
      <c r="D1925" s="0">
        <v>53737</v>
      </c>
      <c r="E1925" s="0">
        <v>6.7794257958192379</v>
      </c>
    </row>
    <row r="1926" hidden="1">
      <c r="A1926" s="0" t="s">
        <v>102</v>
      </c>
      <c r="B1926" s="0" t="s">
        <v>62</v>
      </c>
      <c r="C1926" s="0">
        <v>278</v>
      </c>
      <c r="D1926" s="0">
        <v>9330</v>
      </c>
      <c r="E1926" s="0">
        <v>2.893422148209825</v>
      </c>
    </row>
    <row r="1927" hidden="1">
      <c r="A1927" s="0" t="s">
        <v>102</v>
      </c>
      <c r="B1927" s="0" t="s">
        <v>30</v>
      </c>
      <c r="C1927" s="0">
        <v>635</v>
      </c>
      <c r="D1927" s="0">
        <v>8719</v>
      </c>
      <c r="E1927" s="0">
        <v>6.7885396621766088</v>
      </c>
    </row>
    <row r="1928" hidden="1">
      <c r="A1928" s="0" t="s">
        <v>102</v>
      </c>
      <c r="B1928" s="0" t="s">
        <v>19</v>
      </c>
      <c r="C1928" s="0">
        <v>819</v>
      </c>
      <c r="D1928" s="0">
        <v>9139</v>
      </c>
      <c r="E1928" s="0">
        <v>8.2245430809399469</v>
      </c>
    </row>
    <row r="1929" hidden="1">
      <c r="A1929" s="0" t="s">
        <v>102</v>
      </c>
      <c r="B1929" s="0" t="s">
        <v>31</v>
      </c>
      <c r="C1929" s="0">
        <v>54588</v>
      </c>
      <c r="D1929" s="0">
        <v>58935</v>
      </c>
      <c r="E1929" s="0">
        <v>48.085410005021004</v>
      </c>
    </row>
    <row r="1930" hidden="1">
      <c r="A1930" s="0" t="s">
        <v>102</v>
      </c>
      <c r="B1930" s="0" t="s">
        <v>46</v>
      </c>
      <c r="C1930" s="0">
        <v>1091</v>
      </c>
      <c r="D1930" s="0">
        <v>26007</v>
      </c>
      <c r="E1930" s="0">
        <v>4.0261273894752385</v>
      </c>
    </row>
    <row r="1931" hidden="1">
      <c r="A1931" s="0" t="s">
        <v>102</v>
      </c>
      <c r="B1931" s="0" t="s">
        <v>32</v>
      </c>
      <c r="C1931" s="0">
        <v>2584</v>
      </c>
      <c r="D1931" s="0">
        <v>20165</v>
      </c>
      <c r="E1931" s="0">
        <v>11.358741043562354</v>
      </c>
    </row>
    <row r="1932" hidden="1">
      <c r="A1932" s="0" t="s">
        <v>102</v>
      </c>
      <c r="B1932" s="0" t="s">
        <v>20</v>
      </c>
      <c r="C1932" s="0">
        <v>170512</v>
      </c>
      <c r="D1932" s="0">
        <v>247373</v>
      </c>
      <c r="E1932" s="0">
        <v>40.803570360266576</v>
      </c>
    </row>
    <row r="1933" hidden="1">
      <c r="A1933" s="0" t="s">
        <v>102</v>
      </c>
      <c r="B1933" s="0" t="s">
        <v>26</v>
      </c>
      <c r="C1933" s="0">
        <v>5878</v>
      </c>
      <c r="D1933" s="0">
        <v>52695</v>
      </c>
      <c r="E1933" s="0">
        <v>10.03534051525447</v>
      </c>
    </row>
    <row r="1934" hidden="1">
      <c r="A1934" s="0" t="s">
        <v>102</v>
      </c>
      <c r="B1934" s="0" t="s">
        <v>49</v>
      </c>
      <c r="C1934" s="0">
        <v>1794</v>
      </c>
      <c r="D1934" s="0">
        <v>20370</v>
      </c>
      <c r="E1934" s="0">
        <v>8.0942068218733088</v>
      </c>
    </row>
    <row r="1935" hidden="1">
      <c r="A1935" s="0" t="s">
        <v>102</v>
      </c>
      <c r="B1935" s="0" t="s">
        <v>24</v>
      </c>
      <c r="C1935" s="0">
        <v>1321</v>
      </c>
      <c r="D1935" s="0">
        <v>24306</v>
      </c>
      <c r="E1935" s="0">
        <v>5.154719631638506</v>
      </c>
    </row>
    <row r="1936">
      <c r="A1936" s="0" t="s">
        <v>102</v>
      </c>
      <c r="B1936" s="0" t="s">
        <v>39</v>
      </c>
      <c r="C1936" s="0">
        <v>19979</v>
      </c>
      <c r="D1936" s="0">
        <v>93040</v>
      </c>
      <c r="E1936" s="0">
        <v>17.677558640582557</v>
      </c>
    </row>
    <row r="1937" hidden="1">
      <c r="A1937" s="0" t="s">
        <v>102</v>
      </c>
      <c r="B1937" s="0" t="s">
        <v>74</v>
      </c>
      <c r="C1937" s="0">
        <v>725</v>
      </c>
      <c r="D1937" s="0">
        <v>5121</v>
      </c>
      <c r="E1937" s="0">
        <v>12.401642148477592</v>
      </c>
    </row>
    <row r="1938" hidden="1">
      <c r="A1938" s="0" t="s">
        <v>102</v>
      </c>
      <c r="B1938" s="0" t="s">
        <v>8</v>
      </c>
      <c r="C1938" s="0">
        <v>2573</v>
      </c>
      <c r="D1938" s="0">
        <v>15403</v>
      </c>
      <c r="E1938" s="0">
        <v>14.313529149977747</v>
      </c>
    </row>
    <row r="1939" hidden="1">
      <c r="A1939" s="0" t="s">
        <v>102</v>
      </c>
      <c r="B1939" s="0" t="s">
        <v>21</v>
      </c>
      <c r="C1939" s="0">
        <v>3065</v>
      </c>
      <c r="D1939" s="0">
        <v>25118</v>
      </c>
      <c r="E1939" s="0">
        <v>10.875350388532095</v>
      </c>
    </row>
    <row r="1940" hidden="1">
      <c r="A1940" s="0" t="s">
        <v>102</v>
      </c>
      <c r="B1940" s="0" t="s">
        <v>54</v>
      </c>
      <c r="C1940" s="0">
        <v>536</v>
      </c>
      <c r="D1940" s="0">
        <v>7111</v>
      </c>
      <c r="E1940" s="0">
        <v>7.009284686805282</v>
      </c>
    </row>
    <row r="1941" hidden="1">
      <c r="A1941" s="0" t="s">
        <v>102</v>
      </c>
      <c r="B1941" s="0" t="s">
        <v>33</v>
      </c>
      <c r="C1941" s="0">
        <v>4862</v>
      </c>
      <c r="D1941" s="0">
        <v>57937</v>
      </c>
      <c r="E1941" s="0">
        <v>7.742161499386933</v>
      </c>
    </row>
    <row r="1942" hidden="1">
      <c r="A1942" s="0" t="s">
        <v>102</v>
      </c>
      <c r="B1942" s="0" t="s">
        <v>22</v>
      </c>
      <c r="C1942" s="0">
        <v>11671</v>
      </c>
      <c r="D1942" s="0">
        <v>104047</v>
      </c>
      <c r="E1942" s="0">
        <v>10.08572564337441</v>
      </c>
    </row>
    <row r="1943" hidden="1">
      <c r="A1943" s="0" t="s">
        <v>102</v>
      </c>
      <c r="B1943" s="0" t="s">
        <v>48</v>
      </c>
      <c r="C1943" s="0">
        <v>2102</v>
      </c>
      <c r="D1943" s="0">
        <v>41936</v>
      </c>
      <c r="E1943" s="0">
        <v>4.77315046096553</v>
      </c>
    </row>
    <row r="1944" hidden="1">
      <c r="A1944" s="0" t="s">
        <v>102</v>
      </c>
      <c r="B1944" s="0" t="s">
        <v>34</v>
      </c>
      <c r="C1944" s="0">
        <v>4509</v>
      </c>
      <c r="D1944" s="0">
        <v>30950</v>
      </c>
      <c r="E1944" s="0">
        <v>12.716094644519021</v>
      </c>
    </row>
    <row r="1945" hidden="1">
      <c r="A1945" s="0" t="s">
        <v>102</v>
      </c>
      <c r="B1945" s="0" t="s">
        <v>75</v>
      </c>
      <c r="C1945" s="0">
        <v>50</v>
      </c>
      <c r="D1945" s="0">
        <v>273</v>
      </c>
      <c r="E1945" s="0">
        <v>15.479876160990713</v>
      </c>
    </row>
    <row r="1946" hidden="1">
      <c r="A1946" s="0" t="s">
        <v>102</v>
      </c>
      <c r="B1946" s="0" t="s">
        <v>51</v>
      </c>
      <c r="C1946" s="0">
        <v>713</v>
      </c>
      <c r="D1946" s="0">
        <v>7502</v>
      </c>
      <c r="E1946" s="0">
        <v>8.6792452830188669</v>
      </c>
    </row>
    <row r="1947" hidden="1">
      <c r="A1947" s="0" t="s">
        <v>102</v>
      </c>
      <c r="B1947" s="0" t="s">
        <v>6</v>
      </c>
      <c r="C1947" s="0">
        <v>10413</v>
      </c>
      <c r="D1947" s="0">
        <v>122876</v>
      </c>
      <c r="E1947" s="0">
        <v>7.8123476055788554</v>
      </c>
    </row>
    <row r="1948" hidden="1">
      <c r="A1948" s="0" t="s">
        <v>102</v>
      </c>
      <c r="B1948" s="0" t="s">
        <v>23</v>
      </c>
      <c r="C1948" s="0">
        <v>3665</v>
      </c>
      <c r="D1948" s="0">
        <v>33225</v>
      </c>
      <c r="E1948" s="0">
        <v>9.9349417186229338</v>
      </c>
    </row>
    <row r="1949" hidden="1">
      <c r="A1949" s="0" t="s">
        <v>102</v>
      </c>
      <c r="B1949" s="0" t="s">
        <v>41</v>
      </c>
      <c r="C1949" s="0">
        <v>554</v>
      </c>
      <c r="D1949" s="0">
        <v>14001</v>
      </c>
      <c r="E1949" s="0">
        <v>3.8062521470285127</v>
      </c>
    </row>
    <row r="1950" hidden="1">
      <c r="A1950" s="0" t="s">
        <v>102</v>
      </c>
      <c r="B1950" s="0" t="s">
        <v>68</v>
      </c>
      <c r="C1950" s="0">
        <v>340</v>
      </c>
      <c r="D1950" s="0">
        <v>4736</v>
      </c>
      <c r="E1950" s="0">
        <v>6.6981875492513794</v>
      </c>
    </row>
    <row r="1951" hidden="1">
      <c r="A1951" s="0" t="s">
        <v>103</v>
      </c>
      <c r="B1951" s="0" t="s">
        <v>42</v>
      </c>
      <c r="C1951" s="0">
        <v>257</v>
      </c>
      <c r="D1951" s="0">
        <v>7475</v>
      </c>
      <c r="E1951" s="0">
        <v>3.323848939472323</v>
      </c>
    </row>
    <row r="1952" hidden="1">
      <c r="A1952" s="0" t="s">
        <v>103</v>
      </c>
      <c r="B1952" s="0" t="s">
        <v>64</v>
      </c>
      <c r="C1952" s="0">
        <v>3191</v>
      </c>
      <c r="D1952" s="0">
        <v>18058</v>
      </c>
      <c r="E1952" s="0">
        <v>15.017177278930774</v>
      </c>
    </row>
    <row r="1953" hidden="1">
      <c r="A1953" s="0" t="s">
        <v>103</v>
      </c>
      <c r="B1953" s="0" t="s">
        <v>43</v>
      </c>
      <c r="C1953" s="0">
        <v>1226</v>
      </c>
      <c r="D1953" s="0">
        <v>17352</v>
      </c>
      <c r="E1953" s="0">
        <v>6.599203358811498</v>
      </c>
    </row>
    <row r="1954" hidden="1">
      <c r="A1954" s="0" t="s">
        <v>103</v>
      </c>
      <c r="B1954" s="0" t="s">
        <v>92</v>
      </c>
      <c r="C1954" s="0">
        <v>0</v>
      </c>
      <c r="D1954" s="0">
        <v>3</v>
      </c>
      <c r="E1954" s="0">
        <v>0</v>
      </c>
    </row>
    <row r="1955" hidden="1">
      <c r="A1955" s="0" t="s">
        <v>103</v>
      </c>
      <c r="B1955" s="0" t="s">
        <v>14</v>
      </c>
      <c r="C1955" s="0">
        <v>3393</v>
      </c>
      <c r="D1955" s="0">
        <v>37137</v>
      </c>
      <c r="E1955" s="0">
        <v>8.3715766099185789</v>
      </c>
    </row>
    <row r="1956" hidden="1">
      <c r="A1956" s="0" t="s">
        <v>103</v>
      </c>
      <c r="B1956" s="0" t="s">
        <v>15</v>
      </c>
      <c r="C1956" s="0">
        <v>20615</v>
      </c>
      <c r="D1956" s="0">
        <v>152604</v>
      </c>
      <c r="E1956" s="0">
        <v>11.901119392214481</v>
      </c>
    </row>
    <row r="1957" hidden="1">
      <c r="A1957" s="0" t="s">
        <v>103</v>
      </c>
      <c r="B1957" s="0" t="s">
        <v>27</v>
      </c>
      <c r="C1957" s="0">
        <v>6510</v>
      </c>
      <c r="D1957" s="0">
        <v>26143</v>
      </c>
      <c r="E1957" s="0">
        <v>19.936912381710716</v>
      </c>
    </row>
    <row r="1958" hidden="1">
      <c r="A1958" s="0" t="s">
        <v>103</v>
      </c>
      <c r="B1958" s="0" t="s">
        <v>57</v>
      </c>
      <c r="C1958" s="0">
        <v>11510</v>
      </c>
      <c r="D1958" s="0">
        <v>28321</v>
      </c>
      <c r="E1958" s="0">
        <v>28.897090206120861</v>
      </c>
    </row>
    <row r="1959" hidden="1">
      <c r="A1959" s="0" t="s">
        <v>103</v>
      </c>
      <c r="B1959" s="0" t="s">
        <v>28</v>
      </c>
      <c r="C1959" s="0">
        <v>1778</v>
      </c>
      <c r="D1959" s="0">
        <v>8261</v>
      </c>
      <c r="E1959" s="0">
        <v>17.7109273832055</v>
      </c>
    </row>
    <row r="1960" hidden="1">
      <c r="A1960" s="0" t="s">
        <v>103</v>
      </c>
      <c r="B1960" s="0" t="s">
        <v>37</v>
      </c>
      <c r="C1960" s="0">
        <v>1479</v>
      </c>
      <c r="D1960" s="0">
        <v>9624</v>
      </c>
      <c r="E1960" s="0">
        <v>13.32072412861389</v>
      </c>
    </row>
    <row r="1961" hidden="1">
      <c r="A1961" s="0" t="s">
        <v>103</v>
      </c>
      <c r="B1961" s="0" t="s">
        <v>12</v>
      </c>
      <c r="C1961" s="0">
        <v>17340</v>
      </c>
      <c r="D1961" s="0">
        <v>154439</v>
      </c>
      <c r="E1961" s="0">
        <v>10.094365434657322</v>
      </c>
    </row>
    <row r="1962" hidden="1">
      <c r="A1962" s="0" t="s">
        <v>103</v>
      </c>
      <c r="B1962" s="0" t="s">
        <v>16</v>
      </c>
      <c r="C1962" s="0">
        <v>12159</v>
      </c>
      <c r="D1962" s="0">
        <v>39556</v>
      </c>
      <c r="E1962" s="0">
        <v>23.511553707821715</v>
      </c>
    </row>
    <row r="1963" hidden="1">
      <c r="A1963" s="0" t="s">
        <v>103</v>
      </c>
      <c r="B1963" s="0" t="s">
        <v>73</v>
      </c>
      <c r="C1963" s="0">
        <v>133</v>
      </c>
      <c r="D1963" s="0">
        <v>693</v>
      </c>
      <c r="E1963" s="0">
        <v>16.101694915254235</v>
      </c>
    </row>
    <row r="1964" hidden="1">
      <c r="A1964" s="0" t="s">
        <v>103</v>
      </c>
      <c r="B1964" s="0" t="s">
        <v>52</v>
      </c>
      <c r="C1964" s="0">
        <v>465</v>
      </c>
      <c r="D1964" s="0">
        <v>17066</v>
      </c>
      <c r="E1964" s="0">
        <v>2.6524442416291141</v>
      </c>
    </row>
    <row r="1965" hidden="1">
      <c r="A1965" s="0" t="s">
        <v>103</v>
      </c>
      <c r="B1965" s="0" t="s">
        <v>44</v>
      </c>
      <c r="C1965" s="0">
        <v>1510</v>
      </c>
      <c r="D1965" s="0">
        <v>15622</v>
      </c>
      <c r="E1965" s="0">
        <v>8.8139154798038764</v>
      </c>
    </row>
    <row r="1966" hidden="1">
      <c r="A1966" s="0" t="s">
        <v>103</v>
      </c>
      <c r="B1966" s="0" t="s">
        <v>55</v>
      </c>
      <c r="C1966" s="0">
        <v>1396</v>
      </c>
      <c r="D1966" s="0">
        <v>12368</v>
      </c>
      <c r="E1966" s="0">
        <v>10.14240046498111</v>
      </c>
    </row>
    <row r="1967" hidden="1">
      <c r="A1967" s="0" t="s">
        <v>103</v>
      </c>
      <c r="B1967" s="0" t="s">
        <v>17</v>
      </c>
      <c r="C1967" s="0">
        <v>19180</v>
      </c>
      <c r="D1967" s="0">
        <v>72969</v>
      </c>
      <c r="E1967" s="0">
        <v>20.814116268217777</v>
      </c>
    </row>
    <row r="1968" hidden="1">
      <c r="A1968" s="0" t="s">
        <v>103</v>
      </c>
      <c r="B1968" s="0" t="s">
        <v>40</v>
      </c>
      <c r="C1968" s="0">
        <v>7435</v>
      </c>
      <c r="D1968" s="0">
        <v>31780</v>
      </c>
      <c r="E1968" s="0">
        <v>18.959581792681369</v>
      </c>
    </row>
    <row r="1969" hidden="1">
      <c r="A1969" s="0" t="s">
        <v>103</v>
      </c>
      <c r="B1969" s="0" t="s">
        <v>45</v>
      </c>
      <c r="C1969" s="0">
        <v>1268</v>
      </c>
      <c r="D1969" s="0">
        <v>11075</v>
      </c>
      <c r="E1969" s="0">
        <v>10.273029247346674</v>
      </c>
    </row>
    <row r="1970" hidden="1">
      <c r="A1970" s="0" t="s">
        <v>103</v>
      </c>
      <c r="B1970" s="0" t="s">
        <v>36</v>
      </c>
      <c r="C1970" s="0">
        <v>1693</v>
      </c>
      <c r="D1970" s="0">
        <v>22595</v>
      </c>
      <c r="E1970" s="0">
        <v>6.9705204216073779</v>
      </c>
    </row>
    <row r="1971" hidden="1">
      <c r="A1971" s="0" t="s">
        <v>103</v>
      </c>
      <c r="B1971" s="0" t="s">
        <v>59</v>
      </c>
      <c r="C1971" s="0">
        <v>20014</v>
      </c>
      <c r="D1971" s="0">
        <v>76901</v>
      </c>
      <c r="E1971" s="0">
        <v>20.651086003198678</v>
      </c>
    </row>
    <row r="1972" hidden="1">
      <c r="A1972" s="0" t="s">
        <v>103</v>
      </c>
      <c r="B1972" s="0" t="s">
        <v>67</v>
      </c>
      <c r="C1972" s="0">
        <v>22766</v>
      </c>
      <c r="D1972" s="0">
        <v>86115</v>
      </c>
      <c r="E1972" s="0">
        <v>20.909065860894003</v>
      </c>
    </row>
    <row r="1973" hidden="1">
      <c r="A1973" s="0" t="s">
        <v>103</v>
      </c>
      <c r="B1973" s="0" t="s">
        <v>29</v>
      </c>
      <c r="C1973" s="0">
        <v>7694</v>
      </c>
      <c r="D1973" s="0">
        <v>39544</v>
      </c>
      <c r="E1973" s="0">
        <v>16.287734451077522</v>
      </c>
    </row>
    <row r="1974" hidden="1">
      <c r="A1974" s="0" t="s">
        <v>103</v>
      </c>
      <c r="B1974" s="0" t="s">
        <v>53</v>
      </c>
      <c r="C1974" s="0">
        <v>616</v>
      </c>
      <c r="D1974" s="0">
        <v>6088</v>
      </c>
      <c r="E1974" s="0">
        <v>9.1885441527446314</v>
      </c>
    </row>
    <row r="1975" hidden="1">
      <c r="A1975" s="0" t="s">
        <v>103</v>
      </c>
      <c r="B1975" s="0" t="s">
        <v>9</v>
      </c>
      <c r="C1975" s="0">
        <v>30980</v>
      </c>
      <c r="D1975" s="0">
        <v>62241</v>
      </c>
      <c r="E1975" s="0">
        <v>33.232855257935448</v>
      </c>
    </row>
    <row r="1976" hidden="1">
      <c r="A1976" s="0" t="s">
        <v>103</v>
      </c>
      <c r="B1976" s="0" t="s">
        <v>38</v>
      </c>
      <c r="C1976" s="0">
        <v>1806</v>
      </c>
      <c r="D1976" s="0">
        <v>36898</v>
      </c>
      <c r="E1976" s="0">
        <v>4.6661843737081439</v>
      </c>
    </row>
    <row r="1977" hidden="1">
      <c r="A1977" s="0" t="s">
        <v>103</v>
      </c>
      <c r="B1977" s="0" t="s">
        <v>58</v>
      </c>
      <c r="C1977" s="0">
        <v>4024</v>
      </c>
      <c r="D1977" s="0">
        <v>39148</v>
      </c>
      <c r="E1977" s="0">
        <v>9.3208561104419534</v>
      </c>
    </row>
    <row r="1978" hidden="1">
      <c r="A1978" s="0" t="s">
        <v>103</v>
      </c>
      <c r="B1978" s="0" t="s">
        <v>88</v>
      </c>
      <c r="C1978" s="0">
        <v>11</v>
      </c>
      <c r="D1978" s="0">
        <v>27</v>
      </c>
      <c r="E1978" s="0">
        <v>28.947368421052634</v>
      </c>
    </row>
    <row r="1979" hidden="1">
      <c r="A1979" s="0" t="s">
        <v>103</v>
      </c>
      <c r="B1979" s="0" t="s">
        <v>65</v>
      </c>
      <c r="C1979" s="0">
        <v>2642</v>
      </c>
      <c r="D1979" s="0">
        <v>18632</v>
      </c>
      <c r="E1979" s="0">
        <v>12.418915107643134</v>
      </c>
    </row>
    <row r="1980" hidden="1">
      <c r="A1980" s="0" t="s">
        <v>103</v>
      </c>
      <c r="B1980" s="0" t="s">
        <v>50</v>
      </c>
      <c r="C1980" s="0">
        <v>377</v>
      </c>
      <c r="D1980" s="0">
        <v>8204</v>
      </c>
      <c r="E1980" s="0">
        <v>4.3934273394709242</v>
      </c>
    </row>
    <row r="1981" hidden="1">
      <c r="A1981" s="0" t="s">
        <v>103</v>
      </c>
      <c r="B1981" s="0" t="s">
        <v>18</v>
      </c>
      <c r="C1981" s="0">
        <v>4312</v>
      </c>
      <c r="D1981" s="0">
        <v>56081</v>
      </c>
      <c r="E1981" s="0">
        <v>7.1399003195734609</v>
      </c>
    </row>
    <row r="1982" hidden="1">
      <c r="A1982" s="0" t="s">
        <v>103</v>
      </c>
      <c r="B1982" s="0" t="s">
        <v>62</v>
      </c>
      <c r="C1982" s="0">
        <v>293</v>
      </c>
      <c r="D1982" s="0">
        <v>9787</v>
      </c>
      <c r="E1982" s="0">
        <v>2.9067460317460316</v>
      </c>
    </row>
    <row r="1983" hidden="1">
      <c r="A1983" s="0" t="s">
        <v>103</v>
      </c>
      <c r="B1983" s="0" t="s">
        <v>30</v>
      </c>
      <c r="C1983" s="0">
        <v>700</v>
      </c>
      <c r="D1983" s="0">
        <v>9285</v>
      </c>
      <c r="E1983" s="0">
        <v>7.01051577366049</v>
      </c>
    </row>
    <row r="1984" hidden="1">
      <c r="A1984" s="0" t="s">
        <v>103</v>
      </c>
      <c r="B1984" s="0" t="s">
        <v>19</v>
      </c>
      <c r="C1984" s="0">
        <v>885</v>
      </c>
      <c r="D1984" s="0">
        <v>9608</v>
      </c>
      <c r="E1984" s="0">
        <v>8.434194224721244</v>
      </c>
    </row>
    <row r="1985" hidden="1">
      <c r="A1985" s="0" t="s">
        <v>103</v>
      </c>
      <c r="B1985" s="0" t="s">
        <v>31</v>
      </c>
      <c r="C1985" s="0">
        <v>58151</v>
      </c>
      <c r="D1985" s="0">
        <v>62042</v>
      </c>
      <c r="E1985" s="0">
        <v>48.381353323404859</v>
      </c>
    </row>
    <row r="1986" hidden="1">
      <c r="A1986" s="0" t="s">
        <v>103</v>
      </c>
      <c r="B1986" s="0" t="s">
        <v>46</v>
      </c>
      <c r="C1986" s="0">
        <v>1091</v>
      </c>
      <c r="D1986" s="0">
        <v>26007</v>
      </c>
      <c r="E1986" s="0">
        <v>4.0261273894752385</v>
      </c>
    </row>
    <row r="1987" hidden="1">
      <c r="A1987" s="0" t="s">
        <v>103</v>
      </c>
      <c r="B1987" s="0" t="s">
        <v>32</v>
      </c>
      <c r="C1987" s="0">
        <v>2700</v>
      </c>
      <c r="D1987" s="0">
        <v>20887</v>
      </c>
      <c r="E1987" s="0">
        <v>11.446983507864502</v>
      </c>
    </row>
    <row r="1988" hidden="1">
      <c r="A1988" s="0" t="s">
        <v>103</v>
      </c>
      <c r="B1988" s="0" t="s">
        <v>20</v>
      </c>
      <c r="C1988" s="0">
        <v>180458</v>
      </c>
      <c r="D1988" s="0">
        <v>260522</v>
      </c>
      <c r="E1988" s="0">
        <v>40.9220372806023</v>
      </c>
    </row>
    <row r="1989" hidden="1">
      <c r="A1989" s="0" t="s">
        <v>103</v>
      </c>
      <c r="B1989" s="0" t="s">
        <v>26</v>
      </c>
      <c r="C1989" s="0">
        <v>6250</v>
      </c>
      <c r="D1989" s="0">
        <v>54221</v>
      </c>
      <c r="E1989" s="0">
        <v>10.335532734699278</v>
      </c>
    </row>
    <row r="1990" hidden="1">
      <c r="A1990" s="0" t="s">
        <v>103</v>
      </c>
      <c r="B1990" s="0" t="s">
        <v>49</v>
      </c>
      <c r="C1990" s="0">
        <v>1868</v>
      </c>
      <c r="D1990" s="0">
        <v>20790</v>
      </c>
      <c r="E1990" s="0">
        <v>8.2443287139200283</v>
      </c>
    </row>
    <row r="1991" hidden="1">
      <c r="A1991" s="0" t="s">
        <v>103</v>
      </c>
      <c r="B1991" s="0" t="s">
        <v>24</v>
      </c>
      <c r="C1991" s="0">
        <v>1371</v>
      </c>
      <c r="D1991" s="0">
        <v>25853</v>
      </c>
      <c r="E1991" s="0">
        <v>5.035997649133118</v>
      </c>
    </row>
    <row r="1992">
      <c r="A1992" s="0" t="s">
        <v>103</v>
      </c>
      <c r="B1992" s="0" t="s">
        <v>39</v>
      </c>
      <c r="C1992" s="0">
        <v>21655</v>
      </c>
      <c r="D1992" s="0">
        <v>98498</v>
      </c>
      <c r="E1992" s="0">
        <v>18.022854194235684</v>
      </c>
    </row>
    <row r="1993" hidden="1">
      <c r="A1993" s="0" t="s">
        <v>103</v>
      </c>
      <c r="B1993" s="0" t="s">
        <v>74</v>
      </c>
      <c r="C1993" s="0">
        <v>788</v>
      </c>
      <c r="D1993" s="0">
        <v>5583</v>
      </c>
      <c r="E1993" s="0">
        <v>12.368544969392561</v>
      </c>
    </row>
    <row r="1994" hidden="1">
      <c r="A1994" s="0" t="s">
        <v>103</v>
      </c>
      <c r="B1994" s="0" t="s">
        <v>8</v>
      </c>
      <c r="C1994" s="0">
        <v>2853</v>
      </c>
      <c r="D1994" s="0">
        <v>17130</v>
      </c>
      <c r="E1994" s="0">
        <v>14.277135565230445</v>
      </c>
    </row>
    <row r="1995" hidden="1">
      <c r="A1995" s="0" t="s">
        <v>103</v>
      </c>
      <c r="B1995" s="0" t="s">
        <v>21</v>
      </c>
      <c r="C1995" s="0">
        <v>3207</v>
      </c>
      <c r="D1995" s="0">
        <v>26886</v>
      </c>
      <c r="E1995" s="0">
        <v>10.656963413418403</v>
      </c>
    </row>
    <row r="1996" hidden="1">
      <c r="A1996" s="0" t="s">
        <v>103</v>
      </c>
      <c r="B1996" s="0" t="s">
        <v>54</v>
      </c>
      <c r="C1996" s="0">
        <v>626</v>
      </c>
      <c r="D1996" s="0">
        <v>7378</v>
      </c>
      <c r="E1996" s="0">
        <v>7.8210894552723635</v>
      </c>
    </row>
    <row r="1997" hidden="1">
      <c r="A1997" s="0" t="s">
        <v>103</v>
      </c>
      <c r="B1997" s="0" t="s">
        <v>33</v>
      </c>
      <c r="C1997" s="0">
        <v>5114</v>
      </c>
      <c r="D1997" s="0">
        <v>61714</v>
      </c>
      <c r="E1997" s="0">
        <v>7.6524809959897047</v>
      </c>
    </row>
    <row r="1998" hidden="1">
      <c r="A1998" s="0" t="s">
        <v>103</v>
      </c>
      <c r="B1998" s="0" t="s">
        <v>22</v>
      </c>
      <c r="C1998" s="0">
        <v>12561</v>
      </c>
      <c r="D1998" s="0">
        <v>107972</v>
      </c>
      <c r="E1998" s="0">
        <v>10.421212448043274</v>
      </c>
    </row>
    <row r="1999" hidden="1">
      <c r="A1999" s="0" t="s">
        <v>103</v>
      </c>
      <c r="B1999" s="0" t="s">
        <v>48</v>
      </c>
      <c r="C1999" s="0">
        <v>2206</v>
      </c>
      <c r="D1999" s="0">
        <v>43872</v>
      </c>
      <c r="E1999" s="0">
        <v>4.7875341811710577</v>
      </c>
    </row>
    <row r="2000" hidden="1">
      <c r="A2000" s="0" t="s">
        <v>103</v>
      </c>
      <c r="B2000" s="0" t="s">
        <v>34</v>
      </c>
      <c r="C2000" s="0">
        <v>5077</v>
      </c>
      <c r="D2000" s="0">
        <v>32922</v>
      </c>
      <c r="E2000" s="0">
        <v>13.360877917839945</v>
      </c>
    </row>
    <row r="2001" hidden="1">
      <c r="A2001" s="0" t="s">
        <v>103</v>
      </c>
      <c r="B2001" s="0" t="s">
        <v>75</v>
      </c>
      <c r="C2001" s="0">
        <v>51</v>
      </c>
      <c r="D2001" s="0">
        <v>299</v>
      </c>
      <c r="E2001" s="0">
        <v>14.571428571428571</v>
      </c>
    </row>
    <row r="2002" hidden="1">
      <c r="A2002" s="0" t="s">
        <v>103</v>
      </c>
      <c r="B2002" s="0" t="s">
        <v>51</v>
      </c>
      <c r="C2002" s="0">
        <v>733</v>
      </c>
      <c r="D2002" s="0">
        <v>8063</v>
      </c>
      <c r="E2002" s="0">
        <v>8.3333333333333321</v>
      </c>
    </row>
    <row r="2003" hidden="1">
      <c r="A2003" s="0" t="s">
        <v>103</v>
      </c>
      <c r="B2003" s="0" t="s">
        <v>6</v>
      </c>
      <c r="C2003" s="0">
        <v>10568</v>
      </c>
      <c r="D2003" s="0">
        <v>124908</v>
      </c>
      <c r="E2003" s="0">
        <v>7.8006436564409931</v>
      </c>
    </row>
    <row r="2004" hidden="1">
      <c r="A2004" s="0" t="s">
        <v>103</v>
      </c>
      <c r="B2004" s="0" t="s">
        <v>23</v>
      </c>
      <c r="C2004" s="0">
        <v>3822</v>
      </c>
      <c r="D2004" s="0">
        <v>34680</v>
      </c>
      <c r="E2004" s="0">
        <v>9.9267570515817365</v>
      </c>
    </row>
    <row r="2005" hidden="1">
      <c r="A2005" s="0" t="s">
        <v>103</v>
      </c>
      <c r="B2005" s="0" t="s">
        <v>41</v>
      </c>
      <c r="C2005" s="0">
        <v>577</v>
      </c>
      <c r="D2005" s="0">
        <v>14875</v>
      </c>
      <c r="E2005" s="0">
        <v>3.7341444473207348</v>
      </c>
    </row>
    <row r="2006" hidden="1">
      <c r="A2006" s="0" t="s">
        <v>103</v>
      </c>
      <c r="B2006" s="0" t="s">
        <v>68</v>
      </c>
      <c r="C2006" s="0">
        <v>343</v>
      </c>
      <c r="D2006" s="0">
        <v>5198</v>
      </c>
      <c r="E2006" s="0">
        <v>6.1902183721349937</v>
      </c>
    </row>
    <row r="2007" hidden="1">
      <c r="A2007" s="0" t="s">
        <v>104</v>
      </c>
      <c r="B2007" s="0" t="s">
        <v>42</v>
      </c>
      <c r="C2007" s="0">
        <v>272</v>
      </c>
      <c r="D2007" s="0">
        <v>7766</v>
      </c>
      <c r="E2007" s="0">
        <v>3.3839263498382683</v>
      </c>
    </row>
    <row r="2008" hidden="1">
      <c r="A2008" s="0" t="s">
        <v>104</v>
      </c>
      <c r="B2008" s="0" t="s">
        <v>64</v>
      </c>
      <c r="C2008" s="0">
        <v>3525</v>
      </c>
      <c r="D2008" s="0">
        <v>18058</v>
      </c>
      <c r="E2008" s="0">
        <v>16.332298568317658</v>
      </c>
    </row>
    <row r="2009" hidden="1">
      <c r="A2009" s="0" t="s">
        <v>104</v>
      </c>
      <c r="B2009" s="0" t="s">
        <v>43</v>
      </c>
      <c r="C2009" s="0">
        <v>1280</v>
      </c>
      <c r="D2009" s="0">
        <v>18442</v>
      </c>
      <c r="E2009" s="0">
        <v>6.4902139742419633</v>
      </c>
    </row>
    <row r="2010" hidden="1">
      <c r="A2010" s="0" t="s">
        <v>104</v>
      </c>
      <c r="B2010" s="0" t="s">
        <v>92</v>
      </c>
      <c r="C2010" s="0">
        <v>0</v>
      </c>
      <c r="D2010" s="0">
        <v>3</v>
      </c>
      <c r="E2010" s="0">
        <v>0</v>
      </c>
    </row>
    <row r="2011" hidden="1">
      <c r="A2011" s="0" t="s">
        <v>104</v>
      </c>
      <c r="B2011" s="0" t="s">
        <v>14</v>
      </c>
      <c r="C2011" s="0">
        <v>3539</v>
      </c>
      <c r="D2011" s="0">
        <v>38570</v>
      </c>
      <c r="E2011" s="0">
        <v>8.4043791113538671</v>
      </c>
    </row>
    <row r="2012" hidden="1">
      <c r="A2012" s="0" t="s">
        <v>104</v>
      </c>
      <c r="B2012" s="0" t="s">
        <v>15</v>
      </c>
      <c r="C2012" s="0">
        <v>21794</v>
      </c>
      <c r="D2012" s="0">
        <v>168534</v>
      </c>
      <c r="E2012" s="0">
        <v>11.450758690261024</v>
      </c>
    </row>
    <row r="2013" hidden="1">
      <c r="A2013" s="0" t="s">
        <v>104</v>
      </c>
      <c r="B2013" s="0" t="s">
        <v>27</v>
      </c>
      <c r="C2013" s="0">
        <v>6893</v>
      </c>
      <c r="D2013" s="0">
        <v>27980</v>
      </c>
      <c r="E2013" s="0">
        <v>19.766008086485247</v>
      </c>
    </row>
    <row r="2014" hidden="1">
      <c r="A2014" s="0" t="s">
        <v>104</v>
      </c>
      <c r="B2014" s="0" t="s">
        <v>57</v>
      </c>
      <c r="C2014" s="0">
        <v>12035</v>
      </c>
      <c r="D2014" s="0">
        <v>29185</v>
      </c>
      <c r="E2014" s="0">
        <v>29.196991751576906</v>
      </c>
    </row>
    <row r="2015" hidden="1">
      <c r="A2015" s="0" t="s">
        <v>104</v>
      </c>
      <c r="B2015" s="0" t="s">
        <v>28</v>
      </c>
      <c r="C2015" s="0">
        <v>1875</v>
      </c>
      <c r="D2015" s="0">
        <v>8765</v>
      </c>
      <c r="E2015" s="0">
        <v>17.622180451127818</v>
      </c>
    </row>
    <row r="2016" hidden="1">
      <c r="A2016" s="0" t="s">
        <v>104</v>
      </c>
      <c r="B2016" s="0" t="s">
        <v>37</v>
      </c>
      <c r="C2016" s="0">
        <v>1479</v>
      </c>
      <c r="D2016" s="0">
        <v>9624</v>
      </c>
      <c r="E2016" s="0">
        <v>13.32072412861389</v>
      </c>
    </row>
    <row r="2017" hidden="1">
      <c r="A2017" s="0" t="s">
        <v>104</v>
      </c>
      <c r="B2017" s="0" t="s">
        <v>12</v>
      </c>
      <c r="C2017" s="0">
        <v>18404</v>
      </c>
      <c r="D2017" s="0">
        <v>163398</v>
      </c>
      <c r="E2017" s="0">
        <v>10.123100955985082</v>
      </c>
    </row>
    <row r="2018" hidden="1">
      <c r="A2018" s="0" t="s">
        <v>104</v>
      </c>
      <c r="B2018" s="0" t="s">
        <v>16</v>
      </c>
      <c r="C2018" s="0">
        <v>12452</v>
      </c>
      <c r="D2018" s="0">
        <v>42001</v>
      </c>
      <c r="E2018" s="0">
        <v>22.867426955355995</v>
      </c>
    </row>
    <row r="2019" hidden="1">
      <c r="A2019" s="0" t="s">
        <v>104</v>
      </c>
      <c r="B2019" s="0" t="s">
        <v>73</v>
      </c>
      <c r="C2019" s="0">
        <v>133</v>
      </c>
      <c r="D2019" s="0">
        <v>693</v>
      </c>
      <c r="E2019" s="0">
        <v>16.101694915254235</v>
      </c>
    </row>
    <row r="2020" hidden="1">
      <c r="A2020" s="0" t="s">
        <v>104</v>
      </c>
      <c r="B2020" s="0" t="s">
        <v>52</v>
      </c>
      <c r="C2020" s="0">
        <v>486</v>
      </c>
      <c r="D2020" s="0">
        <v>17482</v>
      </c>
      <c r="E2020" s="0">
        <v>2.7048085485307216</v>
      </c>
    </row>
    <row r="2021" hidden="1">
      <c r="A2021" s="0" t="s">
        <v>104</v>
      </c>
      <c r="B2021" s="0" t="s">
        <v>44</v>
      </c>
      <c r="C2021" s="0">
        <v>1587</v>
      </c>
      <c r="D2021" s="0">
        <v>16005</v>
      </c>
      <c r="E2021" s="0">
        <v>9.0211459754433836</v>
      </c>
    </row>
    <row r="2022" hidden="1">
      <c r="A2022" s="0" t="s">
        <v>104</v>
      </c>
      <c r="B2022" s="0" t="s">
        <v>55</v>
      </c>
      <c r="C2022" s="0">
        <v>1407</v>
      </c>
      <c r="D2022" s="0">
        <v>12901</v>
      </c>
      <c r="E2022" s="0">
        <v>9.8336594911937372</v>
      </c>
    </row>
    <row r="2023" hidden="1">
      <c r="A2023" s="0" t="s">
        <v>104</v>
      </c>
      <c r="B2023" s="0" t="s">
        <v>17</v>
      </c>
      <c r="C2023" s="0">
        <v>20852</v>
      </c>
      <c r="D2023" s="0">
        <v>79883</v>
      </c>
      <c r="E2023" s="0">
        <v>20.699856057973893</v>
      </c>
    </row>
    <row r="2024" hidden="1">
      <c r="A2024" s="0" t="s">
        <v>104</v>
      </c>
      <c r="B2024" s="0" t="s">
        <v>40</v>
      </c>
      <c r="C2024" s="0">
        <v>7928</v>
      </c>
      <c r="D2024" s="0">
        <v>34561</v>
      </c>
      <c r="E2024" s="0">
        <v>18.658947021582055</v>
      </c>
    </row>
    <row r="2025" hidden="1">
      <c r="A2025" s="0" t="s">
        <v>104</v>
      </c>
      <c r="B2025" s="0" t="s">
        <v>45</v>
      </c>
      <c r="C2025" s="0">
        <v>1337</v>
      </c>
      <c r="D2025" s="0">
        <v>11916</v>
      </c>
      <c r="E2025" s="0">
        <v>10.08828189843809</v>
      </c>
    </row>
    <row r="2026" hidden="1">
      <c r="A2026" s="0" t="s">
        <v>104</v>
      </c>
      <c r="B2026" s="0" t="s">
        <v>36</v>
      </c>
      <c r="C2026" s="0">
        <v>1840</v>
      </c>
      <c r="D2026" s="0">
        <v>22727</v>
      </c>
      <c r="E2026" s="0">
        <v>7.4897219847763266</v>
      </c>
    </row>
    <row r="2027" hidden="1">
      <c r="A2027" s="0" t="s">
        <v>104</v>
      </c>
      <c r="B2027" s="0" t="s">
        <v>59</v>
      </c>
      <c r="C2027" s="0">
        <v>20595</v>
      </c>
      <c r="D2027" s="0">
        <v>83450</v>
      </c>
      <c r="E2027" s="0">
        <v>19.794319765486087</v>
      </c>
    </row>
    <row r="2028" hidden="1">
      <c r="A2028" s="0" t="s">
        <v>104</v>
      </c>
      <c r="B2028" s="0" t="s">
        <v>67</v>
      </c>
      <c r="C2028" s="0">
        <v>25381</v>
      </c>
      <c r="D2028" s="0">
        <v>91463</v>
      </c>
      <c r="E2028" s="0">
        <v>21.722125226798124</v>
      </c>
    </row>
    <row r="2029" hidden="1">
      <c r="A2029" s="0" t="s">
        <v>104</v>
      </c>
      <c r="B2029" s="0" t="s">
        <v>29</v>
      </c>
      <c r="C2029" s="0">
        <v>8225</v>
      </c>
      <c r="D2029" s="0">
        <v>41539</v>
      </c>
      <c r="E2029" s="0">
        <v>16.528012217667388</v>
      </c>
    </row>
    <row r="2030" hidden="1">
      <c r="A2030" s="0" t="s">
        <v>104</v>
      </c>
      <c r="B2030" s="0" t="s">
        <v>53</v>
      </c>
      <c r="C2030" s="0">
        <v>633</v>
      </c>
      <c r="D2030" s="0">
        <v>6088</v>
      </c>
      <c r="E2030" s="0">
        <v>9.418241333134949</v>
      </c>
    </row>
    <row r="2031" hidden="1">
      <c r="A2031" s="0" t="s">
        <v>104</v>
      </c>
      <c r="B2031" s="0" t="s">
        <v>9</v>
      </c>
      <c r="C2031" s="0">
        <v>31666</v>
      </c>
      <c r="D2031" s="0">
        <v>64555</v>
      </c>
      <c r="E2031" s="0">
        <v>32.909655896322008</v>
      </c>
    </row>
    <row r="2032" hidden="1">
      <c r="A2032" s="0" t="s">
        <v>104</v>
      </c>
      <c r="B2032" s="0" t="s">
        <v>38</v>
      </c>
      <c r="C2032" s="0">
        <v>1864</v>
      </c>
      <c r="D2032" s="0">
        <v>38030</v>
      </c>
      <c r="E2032" s="0">
        <v>4.672381811801273</v>
      </c>
    </row>
    <row r="2033" hidden="1">
      <c r="A2033" s="0" t="s">
        <v>104</v>
      </c>
      <c r="B2033" s="0" t="s">
        <v>58</v>
      </c>
      <c r="C2033" s="0">
        <v>4160</v>
      </c>
      <c r="D2033" s="0">
        <v>41040</v>
      </c>
      <c r="E2033" s="0">
        <v>9.20353982300885</v>
      </c>
    </row>
    <row r="2034" hidden="1">
      <c r="A2034" s="0" t="s">
        <v>104</v>
      </c>
      <c r="B2034" s="0" t="s">
        <v>88</v>
      </c>
      <c r="C2034" s="0">
        <v>11</v>
      </c>
      <c r="D2034" s="0">
        <v>27</v>
      </c>
      <c r="E2034" s="0">
        <v>28.947368421052634</v>
      </c>
    </row>
    <row r="2035" hidden="1">
      <c r="A2035" s="0" t="s">
        <v>104</v>
      </c>
      <c r="B2035" s="0" t="s">
        <v>65</v>
      </c>
      <c r="C2035" s="0">
        <v>2781</v>
      </c>
      <c r="D2035" s="0">
        <v>18632</v>
      </c>
      <c r="E2035" s="0">
        <v>12.98743753794424</v>
      </c>
    </row>
    <row r="2036" hidden="1">
      <c r="A2036" s="0" t="s">
        <v>104</v>
      </c>
      <c r="B2036" s="0" t="s">
        <v>50</v>
      </c>
      <c r="C2036" s="0">
        <v>387</v>
      </c>
      <c r="D2036" s="0">
        <v>8526</v>
      </c>
      <c r="E2036" s="0">
        <v>4.341972399865365</v>
      </c>
    </row>
    <row r="2037" hidden="1">
      <c r="A2037" s="0" t="s">
        <v>104</v>
      </c>
      <c r="B2037" s="0" t="s">
        <v>18</v>
      </c>
      <c r="C2037" s="0">
        <v>4520</v>
      </c>
      <c r="D2037" s="0">
        <v>57619</v>
      </c>
      <c r="E2037" s="0">
        <v>7.2740147089589469</v>
      </c>
    </row>
    <row r="2038" hidden="1">
      <c r="A2038" s="0" t="s">
        <v>104</v>
      </c>
      <c r="B2038" s="0" t="s">
        <v>62</v>
      </c>
      <c r="C2038" s="0">
        <v>308</v>
      </c>
      <c r="D2038" s="0">
        <v>10042</v>
      </c>
      <c r="E2038" s="0">
        <v>2.9758454106280192</v>
      </c>
    </row>
    <row r="2039" hidden="1">
      <c r="A2039" s="0" t="s">
        <v>104</v>
      </c>
      <c r="B2039" s="0" t="s">
        <v>30</v>
      </c>
      <c r="C2039" s="0">
        <v>791</v>
      </c>
      <c r="D2039" s="0">
        <v>9900</v>
      </c>
      <c r="E2039" s="0">
        <v>7.39874660929754</v>
      </c>
    </row>
    <row r="2040" hidden="1">
      <c r="A2040" s="0" t="s">
        <v>104</v>
      </c>
      <c r="B2040" s="0" t="s">
        <v>19</v>
      </c>
      <c r="C2040" s="0">
        <v>929</v>
      </c>
      <c r="D2040" s="0">
        <v>9996</v>
      </c>
      <c r="E2040" s="0">
        <v>8.5034324942791759</v>
      </c>
    </row>
    <row r="2041" hidden="1">
      <c r="A2041" s="0" t="s">
        <v>104</v>
      </c>
      <c r="B2041" s="0" t="s">
        <v>31</v>
      </c>
      <c r="C2041" s="0">
        <v>61850</v>
      </c>
      <c r="D2041" s="0">
        <v>64885</v>
      </c>
      <c r="E2041" s="0">
        <v>48.802619639405059</v>
      </c>
    </row>
    <row r="2042" hidden="1">
      <c r="A2042" s="0" t="s">
        <v>104</v>
      </c>
      <c r="B2042" s="0" t="s">
        <v>46</v>
      </c>
      <c r="C2042" s="0">
        <v>1174</v>
      </c>
      <c r="D2042" s="0">
        <v>27518</v>
      </c>
      <c r="E2042" s="0">
        <v>4.0917328872159491</v>
      </c>
    </row>
    <row r="2043" hidden="1">
      <c r="A2043" s="0" t="s">
        <v>104</v>
      </c>
      <c r="B2043" s="0" t="s">
        <v>32</v>
      </c>
      <c r="C2043" s="0">
        <v>2836</v>
      </c>
      <c r="D2043" s="0">
        <v>21775</v>
      </c>
      <c r="E2043" s="0">
        <v>11.523302588273536</v>
      </c>
    </row>
    <row r="2044" hidden="1">
      <c r="A2044" s="0" t="s">
        <v>104</v>
      </c>
      <c r="B2044" s="0" t="s">
        <v>20</v>
      </c>
      <c r="C2044" s="0">
        <v>188694</v>
      </c>
      <c r="D2044" s="0">
        <v>272907</v>
      </c>
      <c r="E2044" s="0">
        <v>40.878161009183259</v>
      </c>
    </row>
    <row r="2045" hidden="1">
      <c r="A2045" s="0" t="s">
        <v>104</v>
      </c>
      <c r="B2045" s="0" t="s">
        <v>26</v>
      </c>
      <c r="C2045" s="0">
        <v>6604</v>
      </c>
      <c r="D2045" s="0">
        <v>56639</v>
      </c>
      <c r="E2045" s="0">
        <v>10.442262384769856</v>
      </c>
    </row>
    <row r="2046" hidden="1">
      <c r="A2046" s="0" t="s">
        <v>104</v>
      </c>
      <c r="B2046" s="0" t="s">
        <v>49</v>
      </c>
      <c r="C2046" s="0">
        <v>1970</v>
      </c>
      <c r="D2046" s="0">
        <v>20790</v>
      </c>
      <c r="E2046" s="0">
        <v>8.6555360281195082</v>
      </c>
    </row>
    <row r="2047" hidden="1">
      <c r="A2047" s="0" t="s">
        <v>104</v>
      </c>
      <c r="B2047" s="0" t="s">
        <v>24</v>
      </c>
      <c r="C2047" s="0">
        <v>1527</v>
      </c>
      <c r="D2047" s="0">
        <v>28231</v>
      </c>
      <c r="E2047" s="0">
        <v>5.1313932387929295</v>
      </c>
    </row>
    <row r="2048">
      <c r="A2048" s="0" t="s">
        <v>104</v>
      </c>
      <c r="B2048" s="0" t="s">
        <v>39</v>
      </c>
      <c r="C2048" s="0">
        <v>22833</v>
      </c>
      <c r="D2048" s="0">
        <v>102057</v>
      </c>
      <c r="E2048" s="0">
        <v>18.282488589959165</v>
      </c>
    </row>
    <row r="2049" hidden="1">
      <c r="A2049" s="0" t="s">
        <v>104</v>
      </c>
      <c r="B2049" s="0" t="s">
        <v>74</v>
      </c>
      <c r="C2049" s="0">
        <v>897</v>
      </c>
      <c r="D2049" s="0">
        <v>5819</v>
      </c>
      <c r="E2049" s="0">
        <v>13.356164383561644</v>
      </c>
    </row>
    <row r="2050" hidden="1">
      <c r="A2050" s="0" t="s">
        <v>104</v>
      </c>
      <c r="B2050" s="0" t="s">
        <v>8</v>
      </c>
      <c r="C2050" s="0">
        <v>3142</v>
      </c>
      <c r="D2050" s="0">
        <v>18578</v>
      </c>
      <c r="E2050" s="0">
        <v>14.465930018416206</v>
      </c>
    </row>
    <row r="2051" hidden="1">
      <c r="A2051" s="0" t="s">
        <v>104</v>
      </c>
      <c r="B2051" s="0" t="s">
        <v>21</v>
      </c>
      <c r="C2051" s="0">
        <v>3319</v>
      </c>
      <c r="D2051" s="0">
        <v>28106</v>
      </c>
      <c r="E2051" s="0">
        <v>10.561654733492443</v>
      </c>
    </row>
    <row r="2052" hidden="1">
      <c r="A2052" s="0" t="s">
        <v>104</v>
      </c>
      <c r="B2052" s="0" t="s">
        <v>54</v>
      </c>
      <c r="C2052" s="0">
        <v>730</v>
      </c>
      <c r="D2052" s="0">
        <v>7823</v>
      </c>
      <c r="E2052" s="0">
        <v>8.5350169531158659</v>
      </c>
    </row>
    <row r="2053" hidden="1">
      <c r="A2053" s="0" t="s">
        <v>104</v>
      </c>
      <c r="B2053" s="0" t="s">
        <v>33</v>
      </c>
      <c r="C2053" s="0">
        <v>5308</v>
      </c>
      <c r="D2053" s="0">
        <v>65369</v>
      </c>
      <c r="E2053" s="0">
        <v>7.5102225617952083</v>
      </c>
    </row>
    <row r="2054" hidden="1">
      <c r="A2054" s="0" t="s">
        <v>104</v>
      </c>
      <c r="B2054" s="0" t="s">
        <v>22</v>
      </c>
      <c r="C2054" s="0">
        <v>13484</v>
      </c>
      <c r="D2054" s="0">
        <v>111049</v>
      </c>
      <c r="E2054" s="0">
        <v>10.827652108276521</v>
      </c>
    </row>
    <row r="2055" hidden="1">
      <c r="A2055" s="0" t="s">
        <v>104</v>
      </c>
      <c r="B2055" s="0" t="s">
        <v>48</v>
      </c>
      <c r="C2055" s="0">
        <v>2303</v>
      </c>
      <c r="D2055" s="0">
        <v>45236</v>
      </c>
      <c r="E2055" s="0">
        <v>4.844443509539536</v>
      </c>
    </row>
    <row r="2056" hidden="1">
      <c r="A2056" s="0" t="s">
        <v>104</v>
      </c>
      <c r="B2056" s="0" t="s">
        <v>34</v>
      </c>
      <c r="C2056" s="0">
        <v>5274</v>
      </c>
      <c r="D2056" s="0">
        <v>34711</v>
      </c>
      <c r="E2056" s="0">
        <v>13.189946229836188</v>
      </c>
    </row>
    <row r="2057" hidden="1">
      <c r="A2057" s="0" t="s">
        <v>104</v>
      </c>
      <c r="B2057" s="0" t="s">
        <v>75</v>
      </c>
      <c r="C2057" s="0">
        <v>51</v>
      </c>
      <c r="D2057" s="0">
        <v>299</v>
      </c>
      <c r="E2057" s="0">
        <v>14.571428571428571</v>
      </c>
    </row>
    <row r="2058" hidden="1">
      <c r="A2058" s="0" t="s">
        <v>104</v>
      </c>
      <c r="B2058" s="0" t="s">
        <v>51</v>
      </c>
      <c r="C2058" s="0">
        <v>754</v>
      </c>
      <c r="D2058" s="0">
        <v>8724</v>
      </c>
      <c r="E2058" s="0">
        <v>7.95526482380249</v>
      </c>
    </row>
    <row r="2059" hidden="1">
      <c r="A2059" s="0" t="s">
        <v>104</v>
      </c>
      <c r="B2059" s="0" t="s">
        <v>6</v>
      </c>
      <c r="C2059" s="0">
        <v>10657</v>
      </c>
      <c r="D2059" s="0">
        <v>126300</v>
      </c>
      <c r="E2059" s="0">
        <v>7.7812744145972816</v>
      </c>
    </row>
    <row r="2060" hidden="1">
      <c r="A2060" s="0" t="s">
        <v>104</v>
      </c>
      <c r="B2060" s="0" t="s">
        <v>23</v>
      </c>
      <c r="C2060" s="0">
        <v>3964</v>
      </c>
      <c r="D2060" s="0">
        <v>35916</v>
      </c>
      <c r="E2060" s="0">
        <v>9.9398194583751245</v>
      </c>
    </row>
    <row r="2061" hidden="1">
      <c r="A2061" s="0" t="s">
        <v>104</v>
      </c>
      <c r="B2061" s="0" t="s">
        <v>41</v>
      </c>
      <c r="C2061" s="0">
        <v>611</v>
      </c>
      <c r="D2061" s="0">
        <v>15646</v>
      </c>
      <c r="E2061" s="0">
        <v>3.7583810051054933</v>
      </c>
    </row>
    <row r="2062" hidden="1">
      <c r="A2062" s="0" t="s">
        <v>104</v>
      </c>
      <c r="B2062" s="0" t="s">
        <v>68</v>
      </c>
      <c r="C2062" s="0">
        <v>364</v>
      </c>
      <c r="D2062" s="0">
        <v>5198</v>
      </c>
      <c r="E2062" s="0">
        <v>6.5444084861560583</v>
      </c>
    </row>
    <row r="2063" hidden="1">
      <c r="A2063" s="0" t="s">
        <v>105</v>
      </c>
      <c r="B2063" s="0" t="s">
        <v>42</v>
      </c>
      <c r="C2063" s="0">
        <v>277</v>
      </c>
      <c r="D2063" s="0">
        <v>7553</v>
      </c>
      <c r="E2063" s="0">
        <v>3.5376756066411241</v>
      </c>
    </row>
    <row r="2064" hidden="1">
      <c r="A2064" s="0" t="s">
        <v>105</v>
      </c>
      <c r="B2064" s="0" t="s">
        <v>64</v>
      </c>
      <c r="C2064" s="0">
        <v>3734</v>
      </c>
      <c r="D2064" s="0">
        <v>25448</v>
      </c>
      <c r="E2064" s="0">
        <v>12.795558906175039</v>
      </c>
    </row>
    <row r="2065" hidden="1">
      <c r="A2065" s="0" t="s">
        <v>105</v>
      </c>
      <c r="B2065" s="0" t="s">
        <v>43</v>
      </c>
      <c r="C2065" s="0">
        <v>1410</v>
      </c>
      <c r="D2065" s="0">
        <v>19394</v>
      </c>
      <c r="E2065" s="0">
        <v>6.7775427802345707</v>
      </c>
    </row>
    <row r="2066" hidden="1">
      <c r="A2066" s="0" t="s">
        <v>105</v>
      </c>
      <c r="B2066" s="0" t="s">
        <v>92</v>
      </c>
      <c r="C2066" s="0">
        <v>0</v>
      </c>
      <c r="D2066" s="0">
        <v>3</v>
      </c>
      <c r="E2066" s="0">
        <v>0</v>
      </c>
    </row>
    <row r="2067" hidden="1">
      <c r="A2067" s="0" t="s">
        <v>105</v>
      </c>
      <c r="B2067" s="0" t="s">
        <v>14</v>
      </c>
      <c r="C2067" s="0">
        <v>3702</v>
      </c>
      <c r="D2067" s="0">
        <v>39645</v>
      </c>
      <c r="E2067" s="0">
        <v>8.5403834175375462</v>
      </c>
    </row>
    <row r="2068" hidden="1">
      <c r="A2068" s="0" t="s">
        <v>105</v>
      </c>
      <c r="B2068" s="0" t="s">
        <v>15</v>
      </c>
      <c r="C2068" s="0">
        <v>22348</v>
      </c>
      <c r="D2068" s="0">
        <v>168534</v>
      </c>
      <c r="E2068" s="0">
        <v>11.707756624511479</v>
      </c>
    </row>
    <row r="2069" hidden="1">
      <c r="A2069" s="0" t="s">
        <v>105</v>
      </c>
      <c r="B2069" s="0" t="s">
        <v>27</v>
      </c>
      <c r="C2069" s="0">
        <v>7684</v>
      </c>
      <c r="D2069" s="0">
        <v>29850</v>
      </c>
      <c r="E2069" s="0">
        <v>20.472105291202645</v>
      </c>
    </row>
    <row r="2070" hidden="1">
      <c r="A2070" s="0" t="s">
        <v>105</v>
      </c>
      <c r="B2070" s="0" t="s">
        <v>57</v>
      </c>
      <c r="C2070" s="0">
        <v>13381</v>
      </c>
      <c r="D2070" s="0">
        <v>30928</v>
      </c>
      <c r="E2070" s="0">
        <v>30.199282312848407</v>
      </c>
    </row>
    <row r="2071" hidden="1">
      <c r="A2071" s="0" t="s">
        <v>105</v>
      </c>
      <c r="B2071" s="0" t="s">
        <v>28</v>
      </c>
      <c r="C2071" s="0">
        <v>1955</v>
      </c>
      <c r="D2071" s="0">
        <v>8979</v>
      </c>
      <c r="E2071" s="0">
        <v>17.880007316627037</v>
      </c>
    </row>
    <row r="2072" hidden="1">
      <c r="A2072" s="0" t="s">
        <v>105</v>
      </c>
      <c r="B2072" s="0" t="s">
        <v>37</v>
      </c>
      <c r="C2072" s="0">
        <v>1625</v>
      </c>
      <c r="D2072" s="0">
        <v>10195</v>
      </c>
      <c r="E2072" s="0">
        <v>13.74788494077834</v>
      </c>
    </row>
    <row r="2073" hidden="1">
      <c r="A2073" s="0" t="s">
        <v>105</v>
      </c>
      <c r="B2073" s="0" t="s">
        <v>12</v>
      </c>
      <c r="C2073" s="0">
        <v>19213</v>
      </c>
      <c r="D2073" s="0">
        <v>175606</v>
      </c>
      <c r="E2073" s="0">
        <v>9.8619744480774454</v>
      </c>
    </row>
    <row r="2074" hidden="1">
      <c r="A2074" s="0" t="s">
        <v>105</v>
      </c>
      <c r="B2074" s="0" t="s">
        <v>16</v>
      </c>
      <c r="C2074" s="0">
        <v>13315</v>
      </c>
      <c r="D2074" s="0">
        <v>43706</v>
      </c>
      <c r="E2074" s="0">
        <v>23.351046105820664</v>
      </c>
    </row>
    <row r="2075" hidden="1">
      <c r="A2075" s="0" t="s">
        <v>105</v>
      </c>
      <c r="B2075" s="0" t="s">
        <v>73</v>
      </c>
      <c r="C2075" s="0">
        <v>133</v>
      </c>
      <c r="D2075" s="0">
        <v>770</v>
      </c>
      <c r="E2075" s="0">
        <v>14.728682170542637</v>
      </c>
    </row>
    <row r="2076" hidden="1">
      <c r="A2076" s="0" t="s">
        <v>105</v>
      </c>
      <c r="B2076" s="0" t="s">
        <v>52</v>
      </c>
      <c r="C2076" s="0">
        <v>499</v>
      </c>
      <c r="D2076" s="0">
        <v>18345</v>
      </c>
      <c r="E2076" s="0">
        <v>2.6480577372107832</v>
      </c>
    </row>
    <row r="2077" hidden="1">
      <c r="A2077" s="0" t="s">
        <v>105</v>
      </c>
      <c r="B2077" s="0" t="s">
        <v>44</v>
      </c>
      <c r="C2077" s="0">
        <v>1710</v>
      </c>
      <c r="D2077" s="0">
        <v>16986</v>
      </c>
      <c r="E2077" s="0">
        <v>9.1463414634146343</v>
      </c>
    </row>
    <row r="2078" hidden="1">
      <c r="A2078" s="0" t="s">
        <v>105</v>
      </c>
      <c r="B2078" s="0" t="s">
        <v>55</v>
      </c>
      <c r="C2078" s="0">
        <v>1426</v>
      </c>
      <c r="D2078" s="0">
        <v>13455</v>
      </c>
      <c r="E2078" s="0">
        <v>9.5826893353941269</v>
      </c>
    </row>
    <row r="2079" hidden="1">
      <c r="A2079" s="0" t="s">
        <v>105</v>
      </c>
      <c r="B2079" s="0" t="s">
        <v>17</v>
      </c>
      <c r="C2079" s="0">
        <v>22025</v>
      </c>
      <c r="D2079" s="0">
        <v>83743</v>
      </c>
      <c r="E2079" s="0">
        <v>20.823878677860979</v>
      </c>
    </row>
    <row r="2080" hidden="1">
      <c r="A2080" s="0" t="s">
        <v>105</v>
      </c>
      <c r="B2080" s="0" t="s">
        <v>40</v>
      </c>
      <c r="C2080" s="0">
        <v>8236</v>
      </c>
      <c r="D2080" s="0">
        <v>36303</v>
      </c>
      <c r="E2080" s="0">
        <v>18.4916589954871</v>
      </c>
    </row>
    <row r="2081" hidden="1">
      <c r="A2081" s="0" t="s">
        <v>105</v>
      </c>
      <c r="B2081" s="0" t="s">
        <v>45</v>
      </c>
      <c r="C2081" s="0">
        <v>1376</v>
      </c>
      <c r="D2081" s="0">
        <v>12488</v>
      </c>
      <c r="E2081" s="0">
        <v>9.9249855741488737</v>
      </c>
    </row>
    <row r="2082" hidden="1">
      <c r="A2082" s="0" t="s">
        <v>105</v>
      </c>
      <c r="B2082" s="0" t="s">
        <v>36</v>
      </c>
      <c r="C2082" s="0">
        <v>1963</v>
      </c>
      <c r="D2082" s="0">
        <v>23903</v>
      </c>
      <c r="E2082" s="0">
        <v>7.5891131214722032</v>
      </c>
    </row>
    <row r="2083" hidden="1">
      <c r="A2083" s="0" t="s">
        <v>105</v>
      </c>
      <c r="B2083" s="0" t="s">
        <v>59</v>
      </c>
      <c r="C2083" s="0">
        <v>21016</v>
      </c>
      <c r="D2083" s="0">
        <v>87075</v>
      </c>
      <c r="E2083" s="0">
        <v>19.442876835259177</v>
      </c>
    </row>
    <row r="2084" hidden="1">
      <c r="A2084" s="0" t="s">
        <v>105</v>
      </c>
      <c r="B2084" s="0" t="s">
        <v>67</v>
      </c>
      <c r="C2084" s="0">
        <v>26794</v>
      </c>
      <c r="D2084" s="0">
        <v>95500</v>
      </c>
      <c r="E2084" s="0">
        <v>21.909496786432694</v>
      </c>
    </row>
    <row r="2085" hidden="1">
      <c r="A2085" s="0" t="s">
        <v>105</v>
      </c>
      <c r="B2085" s="0" t="s">
        <v>29</v>
      </c>
      <c r="C2085" s="0">
        <v>8936</v>
      </c>
      <c r="D2085" s="0">
        <v>42815</v>
      </c>
      <c r="E2085" s="0">
        <v>17.267299182624491</v>
      </c>
    </row>
    <row r="2086" hidden="1">
      <c r="A2086" s="0" t="s">
        <v>105</v>
      </c>
      <c r="B2086" s="0" t="s">
        <v>53</v>
      </c>
      <c r="C2086" s="0">
        <v>698</v>
      </c>
      <c r="D2086" s="0">
        <v>11608</v>
      </c>
      <c r="E2086" s="0">
        <v>5.672029904111815</v>
      </c>
    </row>
    <row r="2087" hidden="1">
      <c r="A2087" s="0" t="s">
        <v>105</v>
      </c>
      <c r="B2087" s="0" t="s">
        <v>9</v>
      </c>
      <c r="C2087" s="0">
        <v>32702</v>
      </c>
      <c r="D2087" s="0">
        <v>67063</v>
      </c>
      <c r="E2087" s="0">
        <v>32.779030722197163</v>
      </c>
    </row>
    <row r="2088" hidden="1">
      <c r="A2088" s="0" t="s">
        <v>105</v>
      </c>
      <c r="B2088" s="0" t="s">
        <v>38</v>
      </c>
      <c r="C2088" s="0">
        <v>2012</v>
      </c>
      <c r="D2088" s="0">
        <v>38667</v>
      </c>
      <c r="E2088" s="0">
        <v>4.9460409547923989</v>
      </c>
    </row>
    <row r="2089" hidden="1">
      <c r="A2089" s="0" t="s">
        <v>105</v>
      </c>
      <c r="B2089" s="0" t="s">
        <v>58</v>
      </c>
      <c r="C2089" s="0">
        <v>4388</v>
      </c>
      <c r="D2089" s="0">
        <v>41040</v>
      </c>
      <c r="E2089" s="0">
        <v>9.6592409967420974</v>
      </c>
    </row>
    <row r="2090" hidden="1">
      <c r="A2090" s="0" t="s">
        <v>105</v>
      </c>
      <c r="B2090" s="0" t="s">
        <v>88</v>
      </c>
      <c r="C2090" s="0">
        <v>11</v>
      </c>
      <c r="D2090" s="0">
        <v>27</v>
      </c>
      <c r="E2090" s="0">
        <v>28.947368421052634</v>
      </c>
    </row>
    <row r="2091" hidden="1">
      <c r="A2091" s="0" t="s">
        <v>105</v>
      </c>
      <c r="B2091" s="0" t="s">
        <v>65</v>
      </c>
      <c r="C2091" s="0">
        <v>2942</v>
      </c>
      <c r="D2091" s="0">
        <v>28042</v>
      </c>
      <c r="E2091" s="0">
        <v>9.4952233410792655</v>
      </c>
    </row>
    <row r="2092" hidden="1">
      <c r="A2092" s="0" t="s">
        <v>105</v>
      </c>
      <c r="B2092" s="0" t="s">
        <v>50</v>
      </c>
      <c r="C2092" s="0">
        <v>394</v>
      </c>
      <c r="D2092" s="0">
        <v>8704</v>
      </c>
      <c r="E2092" s="0">
        <v>4.3306221147504944</v>
      </c>
    </row>
    <row r="2093" hidden="1">
      <c r="A2093" s="0" t="s">
        <v>105</v>
      </c>
      <c r="B2093" s="0" t="s">
        <v>18</v>
      </c>
      <c r="C2093" s="0">
        <v>4816</v>
      </c>
      <c r="D2093" s="0">
        <v>58572</v>
      </c>
      <c r="E2093" s="0">
        <v>7.5976525525336029</v>
      </c>
    </row>
    <row r="2094" hidden="1">
      <c r="A2094" s="0" t="s">
        <v>105</v>
      </c>
      <c r="B2094" s="0" t="s">
        <v>62</v>
      </c>
      <c r="C2094" s="0">
        <v>331</v>
      </c>
      <c r="D2094" s="0">
        <v>10450</v>
      </c>
      <c r="E2094" s="0">
        <v>3.0702161209535292</v>
      </c>
    </row>
    <row r="2095" hidden="1">
      <c r="A2095" s="0" t="s">
        <v>105</v>
      </c>
      <c r="B2095" s="0" t="s">
        <v>30</v>
      </c>
      <c r="C2095" s="0">
        <v>814</v>
      </c>
      <c r="D2095" s="0">
        <v>10158</v>
      </c>
      <c r="E2095" s="0">
        <v>7.4188844331024422</v>
      </c>
    </row>
    <row r="2096" hidden="1">
      <c r="A2096" s="0" t="s">
        <v>105</v>
      </c>
      <c r="B2096" s="0" t="s">
        <v>19</v>
      </c>
      <c r="C2096" s="0">
        <v>985</v>
      </c>
      <c r="D2096" s="0">
        <v>10222</v>
      </c>
      <c r="E2096" s="0">
        <v>8.78914963861872</v>
      </c>
    </row>
    <row r="2097" hidden="1">
      <c r="A2097" s="0" t="s">
        <v>105</v>
      </c>
      <c r="B2097" s="0" t="s">
        <v>31</v>
      </c>
      <c r="C2097" s="0">
        <v>64584</v>
      </c>
      <c r="D2097" s="0">
        <v>64885</v>
      </c>
      <c r="E2097" s="0">
        <v>49.883755957024462</v>
      </c>
    </row>
    <row r="2098" hidden="1">
      <c r="A2098" s="0" t="s">
        <v>105</v>
      </c>
      <c r="B2098" s="0" t="s">
        <v>46</v>
      </c>
      <c r="C2098" s="0">
        <v>1245</v>
      </c>
      <c r="D2098" s="0">
        <v>29270</v>
      </c>
      <c r="E2098" s="0">
        <v>4.07996067507783</v>
      </c>
    </row>
    <row r="2099" hidden="1">
      <c r="A2099" s="0" t="s">
        <v>105</v>
      </c>
      <c r="B2099" s="0" t="s">
        <v>32</v>
      </c>
      <c r="C2099" s="0">
        <v>2971</v>
      </c>
      <c r="D2099" s="0">
        <v>22493</v>
      </c>
      <c r="E2099" s="0">
        <v>11.667452089224001</v>
      </c>
    </row>
    <row r="2100" hidden="1">
      <c r="A2100" s="0" t="s">
        <v>105</v>
      </c>
      <c r="B2100" s="0" t="s">
        <v>20</v>
      </c>
      <c r="C2100" s="0">
        <v>195031</v>
      </c>
      <c r="D2100" s="0">
        <v>283326</v>
      </c>
      <c r="E2100" s="0">
        <v>40.771014117071559</v>
      </c>
    </row>
    <row r="2101" hidden="1">
      <c r="A2101" s="0" t="s">
        <v>105</v>
      </c>
      <c r="B2101" s="0" t="s">
        <v>26</v>
      </c>
      <c r="C2101" s="0">
        <v>6975</v>
      </c>
      <c r="D2101" s="0">
        <v>58137</v>
      </c>
      <c r="E2101" s="0">
        <v>10.712311094729083</v>
      </c>
    </row>
    <row r="2102" hidden="1">
      <c r="A2102" s="0" t="s">
        <v>105</v>
      </c>
      <c r="B2102" s="0" t="s">
        <v>49</v>
      </c>
      <c r="C2102" s="0">
        <v>2069</v>
      </c>
      <c r="D2102" s="0">
        <v>20790</v>
      </c>
      <c r="E2102" s="0">
        <v>9.0511395949079141</v>
      </c>
    </row>
    <row r="2103" hidden="1">
      <c r="A2103" s="0" t="s">
        <v>105</v>
      </c>
      <c r="B2103" s="0" t="s">
        <v>24</v>
      </c>
      <c r="C2103" s="0">
        <v>1584</v>
      </c>
      <c r="D2103" s="0">
        <v>29537</v>
      </c>
      <c r="E2103" s="0">
        <v>5.0898107387294749</v>
      </c>
    </row>
    <row r="2104">
      <c r="A2104" s="0" t="s">
        <v>105</v>
      </c>
      <c r="B2104" s="0" t="s">
        <v>39</v>
      </c>
      <c r="C2104" s="0">
        <v>24199</v>
      </c>
      <c r="D2104" s="0">
        <v>105593</v>
      </c>
      <c r="E2104" s="0">
        <v>18.644446499013807</v>
      </c>
    </row>
    <row r="2105" hidden="1">
      <c r="A2105" s="0" t="s">
        <v>105</v>
      </c>
      <c r="B2105" s="0" t="s">
        <v>74</v>
      </c>
      <c r="C2105" s="0">
        <v>903</v>
      </c>
      <c r="D2105" s="0">
        <v>5960</v>
      </c>
      <c r="E2105" s="0">
        <v>13.157511292437709</v>
      </c>
    </row>
    <row r="2106" hidden="1">
      <c r="A2106" s="0" t="s">
        <v>105</v>
      </c>
      <c r="B2106" s="0" t="s">
        <v>8</v>
      </c>
      <c r="C2106" s="0">
        <v>3329</v>
      </c>
      <c r="D2106" s="0">
        <v>19431</v>
      </c>
      <c r="E2106" s="0">
        <v>14.626537785588752</v>
      </c>
    </row>
    <row r="2107" hidden="1">
      <c r="A2107" s="0" t="s">
        <v>105</v>
      </c>
      <c r="B2107" s="0" t="s">
        <v>21</v>
      </c>
      <c r="C2107" s="0">
        <v>3319</v>
      </c>
      <c r="D2107" s="0">
        <v>28106</v>
      </c>
      <c r="E2107" s="0">
        <v>10.561654733492443</v>
      </c>
    </row>
    <row r="2108" hidden="1">
      <c r="A2108" s="0" t="s">
        <v>105</v>
      </c>
      <c r="B2108" s="0" t="s">
        <v>54</v>
      </c>
      <c r="C2108" s="0">
        <v>868</v>
      </c>
      <c r="D2108" s="0">
        <v>8134</v>
      </c>
      <c r="E2108" s="0">
        <v>9.6423017107309477</v>
      </c>
    </row>
    <row r="2109" hidden="1">
      <c r="A2109" s="0" t="s">
        <v>105</v>
      </c>
      <c r="B2109" s="0" t="s">
        <v>33</v>
      </c>
      <c r="C2109" s="0">
        <v>5610</v>
      </c>
      <c r="D2109" s="0">
        <v>70585</v>
      </c>
      <c r="E2109" s="0">
        <v>7.3626878404094747</v>
      </c>
    </row>
    <row r="2110" hidden="1">
      <c r="A2110" s="0" t="s">
        <v>105</v>
      </c>
      <c r="B2110" s="0" t="s">
        <v>22</v>
      </c>
      <c r="C2110" s="0">
        <v>13906</v>
      </c>
      <c r="D2110" s="0">
        <v>119320</v>
      </c>
      <c r="E2110" s="0">
        <v>10.437902511521775</v>
      </c>
    </row>
    <row r="2111" hidden="1">
      <c r="A2111" s="0" t="s">
        <v>105</v>
      </c>
      <c r="B2111" s="0" t="s">
        <v>48</v>
      </c>
      <c r="C2111" s="0">
        <v>2363</v>
      </c>
      <c r="D2111" s="0">
        <v>45981</v>
      </c>
      <c r="E2111" s="0">
        <v>4.8878868111864966</v>
      </c>
    </row>
    <row r="2112" hidden="1">
      <c r="A2112" s="0" t="s">
        <v>105</v>
      </c>
      <c r="B2112" s="0" t="s">
        <v>34</v>
      </c>
      <c r="C2112" s="0">
        <v>5747</v>
      </c>
      <c r="D2112" s="0">
        <v>35654</v>
      </c>
      <c r="E2112" s="0">
        <v>13.881307214801575</v>
      </c>
    </row>
    <row r="2113" hidden="1">
      <c r="A2113" s="0" t="s">
        <v>105</v>
      </c>
      <c r="B2113" s="0" t="s">
        <v>75</v>
      </c>
      <c r="C2113" s="0">
        <v>51</v>
      </c>
      <c r="D2113" s="0">
        <v>322</v>
      </c>
      <c r="E2113" s="0">
        <v>13.672922252010725</v>
      </c>
    </row>
    <row r="2114" hidden="1">
      <c r="A2114" s="0" t="s">
        <v>105</v>
      </c>
      <c r="B2114" s="0" t="s">
        <v>51</v>
      </c>
      <c r="C2114" s="0">
        <v>761</v>
      </c>
      <c r="D2114" s="0">
        <v>9275</v>
      </c>
      <c r="E2114" s="0">
        <v>7.582702271821443</v>
      </c>
    </row>
    <row r="2115" hidden="1">
      <c r="A2115" s="0" t="s">
        <v>105</v>
      </c>
      <c r="B2115" s="0" t="s">
        <v>6</v>
      </c>
      <c r="C2115" s="0">
        <v>11028</v>
      </c>
      <c r="D2115" s="0">
        <v>130515</v>
      </c>
      <c r="E2115" s="0">
        <v>7.7912719103028758</v>
      </c>
    </row>
    <row r="2116" hidden="1">
      <c r="A2116" s="0" t="s">
        <v>105</v>
      </c>
      <c r="B2116" s="0" t="s">
        <v>23</v>
      </c>
      <c r="C2116" s="0">
        <v>4080</v>
      </c>
      <c r="D2116" s="0">
        <v>36769</v>
      </c>
      <c r="E2116" s="0">
        <v>9.9880046023158453</v>
      </c>
    </row>
    <row r="2117" hidden="1">
      <c r="A2117" s="0" t="s">
        <v>105</v>
      </c>
      <c r="B2117" s="0" t="s">
        <v>41</v>
      </c>
      <c r="C2117" s="0">
        <v>626</v>
      </c>
      <c r="D2117" s="0">
        <v>16029</v>
      </c>
      <c r="E2117" s="0">
        <v>3.75863104172921</v>
      </c>
    </row>
    <row r="2118" hidden="1">
      <c r="A2118" s="0" t="s">
        <v>105</v>
      </c>
      <c r="B2118" s="0" t="s">
        <v>68</v>
      </c>
      <c r="C2118" s="0">
        <v>373</v>
      </c>
      <c r="D2118" s="0">
        <v>5689</v>
      </c>
      <c r="E2118" s="0">
        <v>6.1530847904981849</v>
      </c>
    </row>
    <row r="2119" hidden="1">
      <c r="A2119" s="0" t="s">
        <v>106</v>
      </c>
      <c r="B2119" s="0" t="s">
        <v>42</v>
      </c>
      <c r="C2119" s="0">
        <v>285</v>
      </c>
      <c r="D2119" s="0">
        <v>8063</v>
      </c>
      <c r="E2119" s="0">
        <v>3.413991375179684</v>
      </c>
    </row>
    <row r="2120" hidden="1">
      <c r="A2120" s="0" t="s">
        <v>106</v>
      </c>
      <c r="B2120" s="0" t="s">
        <v>64</v>
      </c>
      <c r="C2120" s="0">
        <v>3876</v>
      </c>
      <c r="D2120" s="0">
        <v>29241</v>
      </c>
      <c r="E2120" s="0">
        <v>11.703958691910499</v>
      </c>
    </row>
    <row r="2121" hidden="1">
      <c r="A2121" s="0" t="s">
        <v>106</v>
      </c>
      <c r="B2121" s="0" t="s">
        <v>43</v>
      </c>
      <c r="C2121" s="0">
        <v>1480</v>
      </c>
      <c r="D2121" s="0">
        <v>19651</v>
      </c>
      <c r="E2121" s="0">
        <v>7.0039278784723864</v>
      </c>
    </row>
    <row r="2122" hidden="1">
      <c r="A2122" s="0" t="s">
        <v>106</v>
      </c>
      <c r="B2122" s="0" t="s">
        <v>92</v>
      </c>
      <c r="C2122" s="0">
        <v>0</v>
      </c>
      <c r="D2122" s="0">
        <v>3</v>
      </c>
      <c r="E2122" s="0">
        <v>0</v>
      </c>
    </row>
    <row r="2123" hidden="1">
      <c r="A2123" s="0" t="s">
        <v>106</v>
      </c>
      <c r="B2123" s="0" t="s">
        <v>14</v>
      </c>
      <c r="C2123" s="0">
        <v>3806</v>
      </c>
      <c r="D2123" s="0">
        <v>40290</v>
      </c>
      <c r="E2123" s="0">
        <v>8.6311683599419453</v>
      </c>
    </row>
    <row r="2124" hidden="1">
      <c r="A2124" s="0" t="s">
        <v>106</v>
      </c>
      <c r="B2124" s="0" t="s">
        <v>15</v>
      </c>
      <c r="C2124" s="0">
        <v>23338</v>
      </c>
      <c r="D2124" s="0">
        <v>178870</v>
      </c>
      <c r="E2124" s="0">
        <v>11.541580946352271</v>
      </c>
    </row>
    <row r="2125" hidden="1">
      <c r="A2125" s="0" t="s">
        <v>106</v>
      </c>
      <c r="B2125" s="0" t="s">
        <v>27</v>
      </c>
      <c r="C2125" s="0">
        <v>7691</v>
      </c>
      <c r="D2125" s="0">
        <v>31051</v>
      </c>
      <c r="E2125" s="0">
        <v>19.851840379949408</v>
      </c>
    </row>
    <row r="2126" hidden="1">
      <c r="A2126" s="0" t="s">
        <v>106</v>
      </c>
      <c r="B2126" s="0" t="s">
        <v>57</v>
      </c>
      <c r="C2126" s="0">
        <v>13989</v>
      </c>
      <c r="D2126" s="0">
        <v>31852</v>
      </c>
      <c r="E2126" s="0">
        <v>30.516349992364916</v>
      </c>
    </row>
    <row r="2127" hidden="1">
      <c r="A2127" s="0" t="s">
        <v>106</v>
      </c>
      <c r="B2127" s="0" t="s">
        <v>28</v>
      </c>
      <c r="C2127" s="0">
        <v>2058</v>
      </c>
      <c r="D2127" s="0">
        <v>9226</v>
      </c>
      <c r="E2127" s="0">
        <v>18.238213399503721</v>
      </c>
    </row>
    <row r="2128" hidden="1">
      <c r="A2128" s="0" t="s">
        <v>106</v>
      </c>
      <c r="B2128" s="0" t="s">
        <v>37</v>
      </c>
      <c r="C2128" s="0">
        <v>1761</v>
      </c>
      <c r="D2128" s="0">
        <v>10543</v>
      </c>
      <c r="E2128" s="0">
        <v>14.312418725617684</v>
      </c>
    </row>
    <row r="2129" hidden="1">
      <c r="A2129" s="0" t="s">
        <v>106</v>
      </c>
      <c r="B2129" s="0" t="s">
        <v>12</v>
      </c>
      <c r="C2129" s="0">
        <v>20135</v>
      </c>
      <c r="D2129" s="0">
        <v>181813</v>
      </c>
      <c r="E2129" s="0">
        <v>9.9703884168201711</v>
      </c>
    </row>
    <row r="2130" hidden="1">
      <c r="A2130" s="0" t="s">
        <v>106</v>
      </c>
      <c r="B2130" s="0" t="s">
        <v>16</v>
      </c>
      <c r="C2130" s="0">
        <v>14223</v>
      </c>
      <c r="D2130" s="0">
        <v>47572</v>
      </c>
      <c r="E2130" s="0">
        <v>23.016425277125983</v>
      </c>
    </row>
    <row r="2131" hidden="1">
      <c r="A2131" s="0" t="s">
        <v>106</v>
      </c>
      <c r="B2131" s="0" t="s">
        <v>73</v>
      </c>
      <c r="C2131" s="0">
        <v>133</v>
      </c>
      <c r="D2131" s="0">
        <v>811</v>
      </c>
      <c r="E2131" s="0">
        <v>14.088983050847459</v>
      </c>
    </row>
    <row r="2132" hidden="1">
      <c r="A2132" s="0" t="s">
        <v>106</v>
      </c>
      <c r="B2132" s="0" t="s">
        <v>52</v>
      </c>
      <c r="C2132" s="0">
        <v>504</v>
      </c>
      <c r="D2132" s="0">
        <v>18916</v>
      </c>
      <c r="E2132" s="0">
        <v>2.5952626158599381</v>
      </c>
    </row>
    <row r="2133" hidden="1">
      <c r="A2133" s="0" t="s">
        <v>106</v>
      </c>
      <c r="B2133" s="0" t="s">
        <v>44</v>
      </c>
      <c r="C2133" s="0">
        <v>1899</v>
      </c>
      <c r="D2133" s="0">
        <v>16986</v>
      </c>
      <c r="E2133" s="0">
        <v>10.05559968228753</v>
      </c>
    </row>
    <row r="2134" hidden="1">
      <c r="A2134" s="0" t="s">
        <v>106</v>
      </c>
      <c r="B2134" s="0" t="s">
        <v>55</v>
      </c>
      <c r="C2134" s="0">
        <v>1453</v>
      </c>
      <c r="D2134" s="0">
        <v>13661</v>
      </c>
      <c r="E2134" s="0">
        <v>9.6136032817255526</v>
      </c>
    </row>
    <row r="2135" hidden="1">
      <c r="A2135" s="0" t="s">
        <v>106</v>
      </c>
      <c r="B2135" s="0" t="s">
        <v>17</v>
      </c>
      <c r="C2135" s="0">
        <v>23247</v>
      </c>
      <c r="D2135" s="0">
        <v>87369</v>
      </c>
      <c r="E2135" s="0">
        <v>21.015947060099805</v>
      </c>
    </row>
    <row r="2136" hidden="1">
      <c r="A2136" s="0" t="s">
        <v>106</v>
      </c>
      <c r="B2136" s="0" t="s">
        <v>40</v>
      </c>
      <c r="C2136" s="0">
        <v>8527</v>
      </c>
      <c r="D2136" s="0">
        <v>37490</v>
      </c>
      <c r="E2136" s="0">
        <v>18.530108438185888</v>
      </c>
    </row>
    <row r="2137" hidden="1">
      <c r="A2137" s="0" t="s">
        <v>106</v>
      </c>
      <c r="B2137" s="0" t="s">
        <v>45</v>
      </c>
      <c r="C2137" s="0">
        <v>1426</v>
      </c>
      <c r="D2137" s="0">
        <v>12721</v>
      </c>
      <c r="E2137" s="0">
        <v>10.079875591998304</v>
      </c>
    </row>
    <row r="2138" hidden="1">
      <c r="A2138" s="0" t="s">
        <v>106</v>
      </c>
      <c r="B2138" s="0" t="s">
        <v>36</v>
      </c>
      <c r="C2138" s="0">
        <v>2048</v>
      </c>
      <c r="D2138" s="0">
        <v>24635</v>
      </c>
      <c r="E2138" s="0">
        <v>7.6752988794363457</v>
      </c>
    </row>
    <row r="2139" hidden="1">
      <c r="A2139" s="0" t="s">
        <v>106</v>
      </c>
      <c r="B2139" s="0" t="s">
        <v>59</v>
      </c>
      <c r="C2139" s="0">
        <v>21518</v>
      </c>
      <c r="D2139" s="0">
        <v>96904</v>
      </c>
      <c r="E2139" s="0">
        <v>18.170610190674029</v>
      </c>
    </row>
    <row r="2140" hidden="1">
      <c r="A2140" s="0" t="s">
        <v>106</v>
      </c>
      <c r="B2140" s="0" t="s">
        <v>67</v>
      </c>
      <c r="C2140" s="0">
        <v>28109</v>
      </c>
      <c r="D2140" s="0">
        <v>98820</v>
      </c>
      <c r="E2140" s="0">
        <v>22.145451394086457</v>
      </c>
    </row>
    <row r="2141" hidden="1">
      <c r="A2141" s="0" t="s">
        <v>106</v>
      </c>
      <c r="B2141" s="0" t="s">
        <v>29</v>
      </c>
      <c r="C2141" s="0">
        <v>9472</v>
      </c>
      <c r="D2141" s="0">
        <v>44261</v>
      </c>
      <c r="E2141" s="0">
        <v>17.627900917499488</v>
      </c>
    </row>
    <row r="2142" hidden="1">
      <c r="A2142" s="0" t="s">
        <v>106</v>
      </c>
      <c r="B2142" s="0" t="s">
        <v>53</v>
      </c>
      <c r="C2142" s="0">
        <v>734</v>
      </c>
      <c r="D2142" s="0">
        <v>11608</v>
      </c>
      <c r="E2142" s="0">
        <v>5.9471722573326851</v>
      </c>
    </row>
    <row r="2143" hidden="1">
      <c r="A2143" s="0" t="s">
        <v>106</v>
      </c>
      <c r="B2143" s="0" t="s">
        <v>9</v>
      </c>
      <c r="C2143" s="0">
        <v>33613</v>
      </c>
      <c r="D2143" s="0">
        <v>70675</v>
      </c>
      <c r="E2143" s="0">
        <v>32.230937404111693</v>
      </c>
    </row>
    <row r="2144" hidden="1">
      <c r="A2144" s="0" t="s">
        <v>106</v>
      </c>
      <c r="B2144" s="0" t="s">
        <v>38</v>
      </c>
      <c r="C2144" s="0">
        <v>2165</v>
      </c>
      <c r="D2144" s="0">
        <v>39705</v>
      </c>
      <c r="E2144" s="0">
        <v>5.1707666587055172</v>
      </c>
    </row>
    <row r="2145" hidden="1">
      <c r="A2145" s="0" t="s">
        <v>106</v>
      </c>
      <c r="B2145" s="0" t="s">
        <v>58</v>
      </c>
      <c r="C2145" s="0">
        <v>4686</v>
      </c>
      <c r="D2145" s="0">
        <v>43292</v>
      </c>
      <c r="E2145" s="0">
        <v>9.76697653091</v>
      </c>
    </row>
    <row r="2146" hidden="1">
      <c r="A2146" s="0" t="s">
        <v>106</v>
      </c>
      <c r="B2146" s="0" t="s">
        <v>88</v>
      </c>
      <c r="C2146" s="0">
        <v>13</v>
      </c>
      <c r="D2146" s="0">
        <v>27</v>
      </c>
      <c r="E2146" s="0">
        <v>32.5</v>
      </c>
    </row>
    <row r="2147" hidden="1">
      <c r="A2147" s="0" t="s">
        <v>106</v>
      </c>
      <c r="B2147" s="0" t="s">
        <v>65</v>
      </c>
      <c r="C2147" s="0">
        <v>3087</v>
      </c>
      <c r="D2147" s="0">
        <v>34791</v>
      </c>
      <c r="E2147" s="0">
        <v>8.149849516869951</v>
      </c>
    </row>
    <row r="2148" hidden="1">
      <c r="A2148" s="0" t="s">
        <v>106</v>
      </c>
      <c r="B2148" s="0" t="s">
        <v>50</v>
      </c>
      <c r="C2148" s="0">
        <v>399</v>
      </c>
      <c r="D2148" s="0">
        <v>8835</v>
      </c>
      <c r="E2148" s="0">
        <v>4.3209876543209873</v>
      </c>
    </row>
    <row r="2149" hidden="1">
      <c r="A2149" s="0" t="s">
        <v>106</v>
      </c>
      <c r="B2149" s="0" t="s">
        <v>18</v>
      </c>
      <c r="C2149" s="0">
        <v>5024</v>
      </c>
      <c r="D2149" s="0">
        <v>60015</v>
      </c>
      <c r="E2149" s="0">
        <v>7.7245960116237953</v>
      </c>
    </row>
    <row r="2150" hidden="1">
      <c r="A2150" s="0" t="s">
        <v>106</v>
      </c>
      <c r="B2150" s="0" t="s">
        <v>62</v>
      </c>
      <c r="C2150" s="0">
        <v>341</v>
      </c>
      <c r="D2150" s="0">
        <v>10575</v>
      </c>
      <c r="E2150" s="0">
        <v>3.1238548919017957</v>
      </c>
    </row>
    <row r="2151" hidden="1">
      <c r="A2151" s="0" t="s">
        <v>106</v>
      </c>
      <c r="B2151" s="0" t="s">
        <v>30</v>
      </c>
      <c r="C2151" s="0">
        <v>871</v>
      </c>
      <c r="D2151" s="0">
        <v>10486</v>
      </c>
      <c r="E2151" s="0">
        <v>7.6692788588535707</v>
      </c>
    </row>
    <row r="2152" hidden="1">
      <c r="A2152" s="0" t="s">
        <v>106</v>
      </c>
      <c r="B2152" s="0" t="s">
        <v>19</v>
      </c>
      <c r="C2152" s="0">
        <v>1020</v>
      </c>
      <c r="D2152" s="0">
        <v>10590</v>
      </c>
      <c r="E2152" s="0">
        <v>8.7855297157622729</v>
      </c>
    </row>
    <row r="2153" hidden="1">
      <c r="A2153" s="0" t="s">
        <v>106</v>
      </c>
      <c r="B2153" s="0" t="s">
        <v>31</v>
      </c>
      <c r="C2153" s="0">
        <v>68824</v>
      </c>
      <c r="D2153" s="0">
        <v>70950</v>
      </c>
      <c r="E2153" s="0">
        <v>49.23948659979682</v>
      </c>
    </row>
    <row r="2154" hidden="1">
      <c r="A2154" s="0" t="s">
        <v>106</v>
      </c>
      <c r="B2154" s="0" t="s">
        <v>46</v>
      </c>
      <c r="C2154" s="0">
        <v>1345</v>
      </c>
      <c r="D2154" s="0">
        <v>30625</v>
      </c>
      <c r="E2154" s="0">
        <v>4.20706912730685</v>
      </c>
    </row>
    <row r="2155" hidden="1">
      <c r="A2155" s="0" t="s">
        <v>106</v>
      </c>
      <c r="B2155" s="0" t="s">
        <v>32</v>
      </c>
      <c r="C2155" s="0">
        <v>3088</v>
      </c>
      <c r="D2155" s="0">
        <v>23573</v>
      </c>
      <c r="E2155" s="0">
        <v>11.582461273020517</v>
      </c>
    </row>
    <row r="2156" hidden="1">
      <c r="A2156" s="0" t="s">
        <v>106</v>
      </c>
      <c r="B2156" s="0" t="s">
        <v>20</v>
      </c>
      <c r="C2156" s="0">
        <v>202208</v>
      </c>
      <c r="D2156" s="0">
        <v>296935</v>
      </c>
      <c r="E2156" s="0">
        <v>40.511035915559269</v>
      </c>
    </row>
    <row r="2157" hidden="1">
      <c r="A2157" s="0" t="s">
        <v>106</v>
      </c>
      <c r="B2157" s="0" t="s">
        <v>26</v>
      </c>
      <c r="C2157" s="0">
        <v>7280</v>
      </c>
      <c r="D2157" s="0">
        <v>60721</v>
      </c>
      <c r="E2157" s="0">
        <v>10.705724915810062</v>
      </c>
    </row>
    <row r="2158" hidden="1">
      <c r="A2158" s="0" t="s">
        <v>106</v>
      </c>
      <c r="B2158" s="0" t="s">
        <v>49</v>
      </c>
      <c r="C2158" s="0">
        <v>2184</v>
      </c>
      <c r="D2158" s="0">
        <v>26085</v>
      </c>
      <c r="E2158" s="0">
        <v>7.7257773532845171</v>
      </c>
    </row>
    <row r="2159" hidden="1">
      <c r="A2159" s="0" t="s">
        <v>106</v>
      </c>
      <c r="B2159" s="0" t="s">
        <v>24</v>
      </c>
      <c r="C2159" s="0">
        <v>1633</v>
      </c>
      <c r="D2159" s="0">
        <v>30730</v>
      </c>
      <c r="E2159" s="0">
        <v>5.0458857337082472</v>
      </c>
    </row>
    <row r="2160">
      <c r="A2160" s="0" t="s">
        <v>106</v>
      </c>
      <c r="B2160" s="0" t="s">
        <v>39</v>
      </c>
      <c r="C2160" s="0">
        <v>25345</v>
      </c>
      <c r="D2160" s="0">
        <v>108286</v>
      </c>
      <c r="E2160" s="0">
        <v>18.966407495266814</v>
      </c>
    </row>
    <row r="2161" hidden="1">
      <c r="A2161" s="0" t="s">
        <v>106</v>
      </c>
      <c r="B2161" s="0" t="s">
        <v>74</v>
      </c>
      <c r="C2161" s="0">
        <v>923</v>
      </c>
      <c r="D2161" s="0">
        <v>6284</v>
      </c>
      <c r="E2161" s="0">
        <v>12.806993201054532</v>
      </c>
    </row>
    <row r="2162" hidden="1">
      <c r="A2162" s="0" t="s">
        <v>106</v>
      </c>
      <c r="B2162" s="0" t="s">
        <v>8</v>
      </c>
      <c r="C2162" s="0">
        <v>3596</v>
      </c>
      <c r="D2162" s="0">
        <v>20990</v>
      </c>
      <c r="E2162" s="0">
        <v>14.62621003823314</v>
      </c>
    </row>
    <row r="2163" hidden="1">
      <c r="A2163" s="0" t="s">
        <v>106</v>
      </c>
      <c r="B2163" s="0" t="s">
        <v>21</v>
      </c>
      <c r="C2163" s="0">
        <v>3553</v>
      </c>
      <c r="D2163" s="0">
        <v>30319</v>
      </c>
      <c r="E2163" s="0">
        <v>10.489489844119037</v>
      </c>
    </row>
    <row r="2164" hidden="1">
      <c r="A2164" s="0" t="s">
        <v>106</v>
      </c>
      <c r="B2164" s="0" t="s">
        <v>54</v>
      </c>
      <c r="C2164" s="0">
        <v>988</v>
      </c>
      <c r="D2164" s="0">
        <v>8308</v>
      </c>
      <c r="E2164" s="0">
        <v>10.628227194492254</v>
      </c>
    </row>
    <row r="2165" hidden="1">
      <c r="A2165" s="0" t="s">
        <v>106</v>
      </c>
      <c r="B2165" s="0" t="s">
        <v>33</v>
      </c>
      <c r="C2165" s="0">
        <v>5823</v>
      </c>
      <c r="D2165" s="0">
        <v>73008</v>
      </c>
      <c r="E2165" s="0">
        <v>7.3866879780796895</v>
      </c>
    </row>
    <row r="2166" hidden="1">
      <c r="A2166" s="0" t="s">
        <v>106</v>
      </c>
      <c r="B2166" s="0" t="s">
        <v>22</v>
      </c>
      <c r="C2166" s="0">
        <v>14624</v>
      </c>
      <c r="D2166" s="0">
        <v>131843</v>
      </c>
      <c r="E2166" s="0">
        <v>9.9845016283531436</v>
      </c>
    </row>
    <row r="2167" hidden="1">
      <c r="A2167" s="0" t="s">
        <v>106</v>
      </c>
      <c r="B2167" s="0" t="s">
        <v>48</v>
      </c>
      <c r="C2167" s="0">
        <v>2412</v>
      </c>
      <c r="D2167" s="0">
        <v>47588</v>
      </c>
      <c r="E2167" s="0">
        <v>4.824</v>
      </c>
    </row>
    <row r="2168" hidden="1">
      <c r="A2168" s="0" t="s">
        <v>106</v>
      </c>
      <c r="B2168" s="0" t="s">
        <v>34</v>
      </c>
      <c r="C2168" s="0">
        <v>6171</v>
      </c>
      <c r="D2168" s="0">
        <v>36592</v>
      </c>
      <c r="E2168" s="0">
        <v>14.430699436428688</v>
      </c>
    </row>
    <row r="2169" hidden="1">
      <c r="A2169" s="0" t="s">
        <v>106</v>
      </c>
      <c r="B2169" s="0" t="s">
        <v>75</v>
      </c>
      <c r="C2169" s="0">
        <v>51</v>
      </c>
      <c r="D2169" s="0">
        <v>326</v>
      </c>
      <c r="E2169" s="0">
        <v>13.527851458885943</v>
      </c>
    </row>
    <row r="2170" hidden="1">
      <c r="A2170" s="0" t="s">
        <v>106</v>
      </c>
      <c r="B2170" s="0" t="s">
        <v>51</v>
      </c>
      <c r="C2170" s="0">
        <v>770</v>
      </c>
      <c r="D2170" s="0">
        <v>9491</v>
      </c>
      <c r="E2170" s="0">
        <v>7.5041418965013147</v>
      </c>
    </row>
    <row r="2171" hidden="1">
      <c r="A2171" s="0" t="s">
        <v>106</v>
      </c>
      <c r="B2171" s="0" t="s">
        <v>6</v>
      </c>
      <c r="C2171" s="0">
        <v>11330</v>
      </c>
      <c r="D2171" s="0">
        <v>134871</v>
      </c>
      <c r="E2171" s="0">
        <v>7.7496049958618611</v>
      </c>
    </row>
    <row r="2172" hidden="1">
      <c r="A2172" s="0" t="s">
        <v>106</v>
      </c>
      <c r="B2172" s="0" t="s">
        <v>23</v>
      </c>
      <c r="C2172" s="0">
        <v>4246</v>
      </c>
      <c r="D2172" s="0">
        <v>37997</v>
      </c>
      <c r="E2172" s="0">
        <v>10.051369457661623</v>
      </c>
    </row>
    <row r="2173" hidden="1">
      <c r="A2173" s="0" t="s">
        <v>106</v>
      </c>
      <c r="B2173" s="0" t="s">
        <v>41</v>
      </c>
      <c r="C2173" s="0">
        <v>640</v>
      </c>
      <c r="D2173" s="0">
        <v>16398</v>
      </c>
      <c r="E2173" s="0">
        <v>3.7563094259889658</v>
      </c>
    </row>
    <row r="2174" hidden="1">
      <c r="A2174" s="0" t="s">
        <v>106</v>
      </c>
      <c r="B2174" s="0" t="s">
        <v>68</v>
      </c>
      <c r="C2174" s="0">
        <v>383</v>
      </c>
      <c r="D2174" s="0">
        <v>5689</v>
      </c>
      <c r="E2174" s="0">
        <v>6.3076416337285908</v>
      </c>
    </row>
    <row r="2175" hidden="1">
      <c r="A2175" s="0" t="s">
        <v>107</v>
      </c>
      <c r="B2175" s="0" t="s">
        <v>42</v>
      </c>
      <c r="C2175" s="0">
        <v>293</v>
      </c>
      <c r="D2175" s="0">
        <v>8371</v>
      </c>
      <c r="E2175" s="0">
        <v>3.3818097876269624</v>
      </c>
    </row>
    <row r="2176" hidden="1">
      <c r="A2176" s="0" t="s">
        <v>107</v>
      </c>
      <c r="B2176" s="0" t="s">
        <v>64</v>
      </c>
      <c r="C2176" s="0">
        <v>4113</v>
      </c>
      <c r="D2176" s="0">
        <v>29964</v>
      </c>
      <c r="E2176" s="0">
        <v>12.069724447574611</v>
      </c>
    </row>
    <row r="2177" hidden="1">
      <c r="A2177" s="0" t="s">
        <v>107</v>
      </c>
      <c r="B2177" s="0" t="s">
        <v>43</v>
      </c>
      <c r="C2177" s="0">
        <v>1569</v>
      </c>
      <c r="D2177" s="0">
        <v>20265</v>
      </c>
      <c r="E2177" s="0">
        <v>7.186040120912339</v>
      </c>
    </row>
    <row r="2178" hidden="1">
      <c r="A2178" s="0" t="s">
        <v>107</v>
      </c>
      <c r="B2178" s="0" t="s">
        <v>92</v>
      </c>
      <c r="C2178" s="0">
        <v>0</v>
      </c>
      <c r="D2178" s="0">
        <v>3</v>
      </c>
      <c r="E2178" s="0">
        <v>0</v>
      </c>
    </row>
    <row r="2179" hidden="1">
      <c r="A2179" s="0" t="s">
        <v>107</v>
      </c>
      <c r="B2179" s="0" t="s">
        <v>14</v>
      </c>
      <c r="C2179" s="0">
        <v>3962</v>
      </c>
      <c r="D2179" s="0">
        <v>41348</v>
      </c>
      <c r="E2179" s="0">
        <v>8.74420657691459</v>
      </c>
    </row>
    <row r="2180" hidden="1">
      <c r="A2180" s="0" t="s">
        <v>107</v>
      </c>
      <c r="B2180" s="0" t="s">
        <v>15</v>
      </c>
      <c r="C2180" s="0">
        <v>24424</v>
      </c>
      <c r="D2180" s="0">
        <v>192062</v>
      </c>
      <c r="E2180" s="0">
        <v>11.282022855981449</v>
      </c>
    </row>
    <row r="2181" hidden="1">
      <c r="A2181" s="0" t="s">
        <v>107</v>
      </c>
      <c r="B2181" s="0" t="s">
        <v>27</v>
      </c>
      <c r="C2181" s="0">
        <v>7941</v>
      </c>
      <c r="D2181" s="0">
        <v>31639</v>
      </c>
      <c r="E2181" s="0">
        <v>20.063163213744314</v>
      </c>
    </row>
    <row r="2182" hidden="1">
      <c r="A2182" s="0" t="s">
        <v>107</v>
      </c>
      <c r="B2182" s="0" t="s">
        <v>57</v>
      </c>
      <c r="C2182" s="0">
        <v>14755</v>
      </c>
      <c r="D2182" s="0">
        <v>35388</v>
      </c>
      <c r="E2182" s="0">
        <v>29.425842091617969</v>
      </c>
    </row>
    <row r="2183" hidden="1">
      <c r="A2183" s="0" t="s">
        <v>107</v>
      </c>
      <c r="B2183" s="0" t="s">
        <v>28</v>
      </c>
      <c r="C2183" s="0">
        <v>2197</v>
      </c>
      <c r="D2183" s="0">
        <v>9328</v>
      </c>
      <c r="E2183" s="0">
        <v>19.062906724511929</v>
      </c>
    </row>
    <row r="2184" hidden="1">
      <c r="A2184" s="0" t="s">
        <v>107</v>
      </c>
      <c r="B2184" s="0" t="s">
        <v>37</v>
      </c>
      <c r="C2184" s="0">
        <v>2014</v>
      </c>
      <c r="D2184" s="0">
        <v>11088</v>
      </c>
      <c r="E2184" s="0">
        <v>15.371698977255379</v>
      </c>
    </row>
    <row r="2185" hidden="1">
      <c r="A2185" s="0" t="s">
        <v>107</v>
      </c>
      <c r="B2185" s="0" t="s">
        <v>12</v>
      </c>
      <c r="C2185" s="0">
        <v>20727</v>
      </c>
      <c r="D2185" s="0">
        <v>190998</v>
      </c>
      <c r="E2185" s="0">
        <v>9.7895855472901161</v>
      </c>
    </row>
    <row r="2186" hidden="1">
      <c r="A2186" s="0" t="s">
        <v>107</v>
      </c>
      <c r="B2186" s="0" t="s">
        <v>16</v>
      </c>
      <c r="C2186" s="0">
        <v>14987</v>
      </c>
      <c r="D2186" s="0">
        <v>49103</v>
      </c>
      <c r="E2186" s="0">
        <v>23.384303323451398</v>
      </c>
    </row>
    <row r="2187" hidden="1">
      <c r="A2187" s="0" t="s">
        <v>107</v>
      </c>
      <c r="B2187" s="0" t="s">
        <v>73</v>
      </c>
      <c r="C2187" s="0">
        <v>133</v>
      </c>
      <c r="D2187" s="0">
        <v>843</v>
      </c>
      <c r="E2187" s="0">
        <v>13.627049180327869</v>
      </c>
    </row>
    <row r="2188" hidden="1">
      <c r="A2188" s="0" t="s">
        <v>107</v>
      </c>
      <c r="B2188" s="0" t="s">
        <v>52</v>
      </c>
      <c r="C2188" s="0">
        <v>517</v>
      </c>
      <c r="D2188" s="0">
        <v>19286</v>
      </c>
      <c r="E2188" s="0">
        <v>2.6107155481492703</v>
      </c>
    </row>
    <row r="2189" hidden="1">
      <c r="A2189" s="0" t="s">
        <v>107</v>
      </c>
      <c r="B2189" s="0" t="s">
        <v>44</v>
      </c>
      <c r="C2189" s="0">
        <v>1995</v>
      </c>
      <c r="D2189" s="0">
        <v>17874</v>
      </c>
      <c r="E2189" s="0">
        <v>10.040767024007248</v>
      </c>
    </row>
    <row r="2190" hidden="1">
      <c r="A2190" s="0" t="s">
        <v>107</v>
      </c>
      <c r="B2190" s="0" t="s">
        <v>55</v>
      </c>
      <c r="C2190" s="0">
        <v>1464</v>
      </c>
      <c r="D2190" s="0">
        <v>13934</v>
      </c>
      <c r="E2190" s="0">
        <v>9.5077282763995328</v>
      </c>
    </row>
    <row r="2191" hidden="1">
      <c r="A2191" s="0" t="s">
        <v>107</v>
      </c>
      <c r="B2191" s="0" t="s">
        <v>17</v>
      </c>
      <c r="C2191" s="0">
        <v>24593</v>
      </c>
      <c r="D2191" s="0">
        <v>92336</v>
      </c>
      <c r="E2191" s="0">
        <v>21.032421383916734</v>
      </c>
    </row>
    <row r="2192" hidden="1">
      <c r="A2192" s="0" t="s">
        <v>107</v>
      </c>
      <c r="B2192" s="0" t="s">
        <v>40</v>
      </c>
      <c r="C2192" s="0">
        <v>8955</v>
      </c>
      <c r="D2192" s="0">
        <v>39441</v>
      </c>
      <c r="E2192" s="0">
        <v>18.503595338457725</v>
      </c>
    </row>
    <row r="2193" hidden="1">
      <c r="A2193" s="0" t="s">
        <v>107</v>
      </c>
      <c r="B2193" s="0" t="s">
        <v>45</v>
      </c>
      <c r="C2193" s="0">
        <v>1494</v>
      </c>
      <c r="D2193" s="0">
        <v>13174</v>
      </c>
      <c r="E2193" s="0">
        <v>10.185437687482956</v>
      </c>
    </row>
    <row r="2194" hidden="1">
      <c r="A2194" s="0" t="s">
        <v>107</v>
      </c>
      <c r="B2194" s="0" t="s">
        <v>36</v>
      </c>
      <c r="C2194" s="0">
        <v>2210</v>
      </c>
      <c r="D2194" s="0">
        <v>25487</v>
      </c>
      <c r="E2194" s="0">
        <v>7.9792035238473478</v>
      </c>
    </row>
    <row r="2195" hidden="1">
      <c r="A2195" s="0" t="s">
        <v>107</v>
      </c>
      <c r="B2195" s="0" t="s">
        <v>59</v>
      </c>
      <c r="C2195" s="0">
        <v>21951</v>
      </c>
      <c r="D2195" s="0">
        <v>99977</v>
      </c>
      <c r="E2195" s="0">
        <v>18.003247818384622</v>
      </c>
    </row>
    <row r="2196" hidden="1">
      <c r="A2196" s="0" t="s">
        <v>107</v>
      </c>
      <c r="B2196" s="0" t="s">
        <v>67</v>
      </c>
      <c r="C2196" s="0">
        <v>29970</v>
      </c>
      <c r="D2196" s="0">
        <v>102790</v>
      </c>
      <c r="E2196" s="0">
        <v>22.574570653811389</v>
      </c>
    </row>
    <row r="2197" hidden="1">
      <c r="A2197" s="0" t="s">
        <v>107</v>
      </c>
      <c r="B2197" s="0" t="s">
        <v>29</v>
      </c>
      <c r="C2197" s="0">
        <v>10032</v>
      </c>
      <c r="D2197" s="0">
        <v>45731</v>
      </c>
      <c r="E2197" s="0">
        <v>17.990423757688788</v>
      </c>
    </row>
    <row r="2198" hidden="1">
      <c r="A2198" s="0" t="s">
        <v>107</v>
      </c>
      <c r="B2198" s="0" t="s">
        <v>53</v>
      </c>
      <c r="C2198" s="0">
        <v>770</v>
      </c>
      <c r="D2198" s="0">
        <v>14076</v>
      </c>
      <c r="E2198" s="0">
        <v>5.18658224437559</v>
      </c>
    </row>
    <row r="2199" hidden="1">
      <c r="A2199" s="0" t="s">
        <v>107</v>
      </c>
      <c r="B2199" s="0" t="s">
        <v>9</v>
      </c>
      <c r="C2199" s="0">
        <v>34533</v>
      </c>
      <c r="D2199" s="0">
        <v>73828</v>
      </c>
      <c r="E2199" s="0">
        <v>31.868476665959157</v>
      </c>
    </row>
    <row r="2200" hidden="1">
      <c r="A2200" s="0" t="s">
        <v>107</v>
      </c>
      <c r="B2200" s="0" t="s">
        <v>38</v>
      </c>
      <c r="C2200" s="0">
        <v>2321</v>
      </c>
      <c r="D2200" s="0">
        <v>41245</v>
      </c>
      <c r="E2200" s="0">
        <v>5.3275490061056789</v>
      </c>
    </row>
    <row r="2201" hidden="1">
      <c r="A2201" s="0" t="s">
        <v>107</v>
      </c>
      <c r="B2201" s="0" t="s">
        <v>58</v>
      </c>
      <c r="C2201" s="0">
        <v>4895</v>
      </c>
      <c r="D2201" s="0">
        <v>44117</v>
      </c>
      <c r="E2201" s="0">
        <v>9.9873500367256991</v>
      </c>
    </row>
    <row r="2202" hidden="1">
      <c r="A2202" s="0" t="s">
        <v>107</v>
      </c>
      <c r="B2202" s="0" t="s">
        <v>88</v>
      </c>
      <c r="C2202" s="0">
        <v>13</v>
      </c>
      <c r="D2202" s="0">
        <v>27</v>
      </c>
      <c r="E2202" s="0">
        <v>32.5</v>
      </c>
    </row>
    <row r="2203" hidden="1">
      <c r="A2203" s="0" t="s">
        <v>107</v>
      </c>
      <c r="B2203" s="0" t="s">
        <v>65</v>
      </c>
      <c r="C2203" s="0">
        <v>3360</v>
      </c>
      <c r="D2203" s="0">
        <v>34791</v>
      </c>
      <c r="E2203" s="0">
        <v>8.80710859479437</v>
      </c>
    </row>
    <row r="2204" hidden="1">
      <c r="A2204" s="0" t="s">
        <v>107</v>
      </c>
      <c r="B2204" s="0" t="s">
        <v>50</v>
      </c>
      <c r="C2204" s="0">
        <v>404</v>
      </c>
      <c r="D2204" s="0">
        <v>9179</v>
      </c>
      <c r="E2204" s="0">
        <v>4.2157988103934052</v>
      </c>
    </row>
    <row r="2205" hidden="1">
      <c r="A2205" s="0" t="s">
        <v>107</v>
      </c>
      <c r="B2205" s="0" t="s">
        <v>18</v>
      </c>
      <c r="C2205" s="0">
        <v>5123</v>
      </c>
      <c r="D2205" s="0">
        <v>62704</v>
      </c>
      <c r="E2205" s="0">
        <v>7.5530393501113124</v>
      </c>
    </row>
    <row r="2206" hidden="1">
      <c r="A2206" s="0" t="s">
        <v>107</v>
      </c>
      <c r="B2206" s="0" t="s">
        <v>62</v>
      </c>
      <c r="C2206" s="0">
        <v>364</v>
      </c>
      <c r="D2206" s="0">
        <v>10952</v>
      </c>
      <c r="E2206" s="0">
        <v>3.2166843407564509</v>
      </c>
    </row>
    <row r="2207" hidden="1">
      <c r="A2207" s="0" t="s">
        <v>107</v>
      </c>
      <c r="B2207" s="0" t="s">
        <v>30</v>
      </c>
      <c r="C2207" s="0">
        <v>901</v>
      </c>
      <c r="D2207" s="0">
        <v>10828</v>
      </c>
      <c r="E2207" s="0">
        <v>7.6818143064199846</v>
      </c>
    </row>
    <row r="2208" hidden="1">
      <c r="A2208" s="0" t="s">
        <v>107</v>
      </c>
      <c r="B2208" s="0" t="s">
        <v>19</v>
      </c>
      <c r="C2208" s="0">
        <v>1139</v>
      </c>
      <c r="D2208" s="0">
        <v>11027</v>
      </c>
      <c r="E2208" s="0">
        <v>9.36215683051126</v>
      </c>
    </row>
    <row r="2209" hidden="1">
      <c r="A2209" s="0" t="s">
        <v>107</v>
      </c>
      <c r="B2209" s="0" t="s">
        <v>31</v>
      </c>
      <c r="C2209" s="0">
        <v>71030</v>
      </c>
      <c r="D2209" s="0">
        <v>72991</v>
      </c>
      <c r="E2209" s="0">
        <v>49.31919650606509</v>
      </c>
    </row>
    <row r="2210" hidden="1">
      <c r="A2210" s="0" t="s">
        <v>107</v>
      </c>
      <c r="B2210" s="0" t="s">
        <v>46</v>
      </c>
      <c r="C2210" s="0">
        <v>1407</v>
      </c>
      <c r="D2210" s="0">
        <v>31443</v>
      </c>
      <c r="E2210" s="0">
        <v>4.2831050228310508</v>
      </c>
    </row>
    <row r="2211" hidden="1">
      <c r="A2211" s="0" t="s">
        <v>107</v>
      </c>
      <c r="B2211" s="0" t="s">
        <v>32</v>
      </c>
      <c r="C2211" s="0">
        <v>3211</v>
      </c>
      <c r="D2211" s="0">
        <v>24444</v>
      </c>
      <c r="E2211" s="0">
        <v>11.610920267582715</v>
      </c>
    </row>
    <row r="2212" hidden="1">
      <c r="A2212" s="0" t="s">
        <v>107</v>
      </c>
      <c r="B2212" s="0" t="s">
        <v>20</v>
      </c>
      <c r="C2212" s="0">
        <v>213779</v>
      </c>
      <c r="D2212" s="0">
        <v>312233</v>
      </c>
      <c r="E2212" s="0">
        <v>40.641468255477058</v>
      </c>
    </row>
    <row r="2213" hidden="1">
      <c r="A2213" s="0" t="s">
        <v>107</v>
      </c>
      <c r="B2213" s="0" t="s">
        <v>26</v>
      </c>
      <c r="C2213" s="0">
        <v>7791</v>
      </c>
      <c r="D2213" s="0">
        <v>63761</v>
      </c>
      <c r="E2213" s="0">
        <v>10.888584525939176</v>
      </c>
    </row>
    <row r="2214" hidden="1">
      <c r="A2214" s="0" t="s">
        <v>107</v>
      </c>
      <c r="B2214" s="0" t="s">
        <v>49</v>
      </c>
      <c r="C2214" s="0">
        <v>2263</v>
      </c>
      <c r="D2214" s="0">
        <v>26956</v>
      </c>
      <c r="E2214" s="0">
        <v>7.7449604709264515</v>
      </c>
    </row>
    <row r="2215" hidden="1">
      <c r="A2215" s="0" t="s">
        <v>107</v>
      </c>
      <c r="B2215" s="0" t="s">
        <v>24</v>
      </c>
      <c r="C2215" s="0">
        <v>1663</v>
      </c>
      <c r="D2215" s="0">
        <v>31688</v>
      </c>
      <c r="E2215" s="0">
        <v>4.9863572306677462</v>
      </c>
    </row>
    <row r="2216">
      <c r="A2216" s="0" t="s">
        <v>107</v>
      </c>
      <c r="B2216" s="0" t="s">
        <v>39</v>
      </c>
      <c r="C2216" s="0">
        <v>26490</v>
      </c>
      <c r="D2216" s="0">
        <v>111094</v>
      </c>
      <c r="E2216" s="0">
        <v>19.253692289801137</v>
      </c>
    </row>
    <row r="2217" hidden="1">
      <c r="A2217" s="0" t="s">
        <v>107</v>
      </c>
      <c r="B2217" s="0" t="s">
        <v>74</v>
      </c>
      <c r="C2217" s="0">
        <v>974</v>
      </c>
      <c r="D2217" s="0">
        <v>6825</v>
      </c>
      <c r="E2217" s="0">
        <v>12.48878061289909</v>
      </c>
    </row>
    <row r="2218" hidden="1">
      <c r="A2218" s="0" t="s">
        <v>107</v>
      </c>
      <c r="B2218" s="0" t="s">
        <v>8</v>
      </c>
      <c r="C2218" s="0">
        <v>3903</v>
      </c>
      <c r="D2218" s="0">
        <v>22567</v>
      </c>
      <c r="E2218" s="0">
        <v>14.744994333207403</v>
      </c>
    </row>
    <row r="2219" hidden="1">
      <c r="A2219" s="0" t="s">
        <v>107</v>
      </c>
      <c r="B2219" s="0" t="s">
        <v>21</v>
      </c>
      <c r="C2219" s="0">
        <v>3656</v>
      </c>
      <c r="D2219" s="0">
        <v>31077</v>
      </c>
      <c r="E2219" s="0">
        <v>10.526012725649958</v>
      </c>
    </row>
    <row r="2220" hidden="1">
      <c r="A2220" s="0" t="s">
        <v>107</v>
      </c>
      <c r="B2220" s="0" t="s">
        <v>54</v>
      </c>
      <c r="C2220" s="0">
        <v>1168</v>
      </c>
      <c r="D2220" s="0">
        <v>8691</v>
      </c>
      <c r="E2220" s="0">
        <v>11.847043310680597</v>
      </c>
    </row>
    <row r="2221" hidden="1">
      <c r="A2221" s="0" t="s">
        <v>107</v>
      </c>
      <c r="B2221" s="0" t="s">
        <v>33</v>
      </c>
      <c r="C2221" s="0">
        <v>6079</v>
      </c>
      <c r="D2221" s="0">
        <v>74817</v>
      </c>
      <c r="E2221" s="0">
        <v>7.5145866297468364</v>
      </c>
    </row>
    <row r="2222" hidden="1">
      <c r="A2222" s="0" t="s">
        <v>107</v>
      </c>
      <c r="B2222" s="0" t="s">
        <v>22</v>
      </c>
      <c r="C2222" s="0">
        <v>15492</v>
      </c>
      <c r="D2222" s="0">
        <v>136318</v>
      </c>
      <c r="E2222" s="0">
        <v>10.204861339832686</v>
      </c>
    </row>
    <row r="2223" hidden="1">
      <c r="A2223" s="0" t="s">
        <v>107</v>
      </c>
      <c r="B2223" s="0" t="s">
        <v>48</v>
      </c>
      <c r="C2223" s="0">
        <v>2542</v>
      </c>
      <c r="D2223" s="0">
        <v>50479</v>
      </c>
      <c r="E2223" s="0">
        <v>4.7943267761830217</v>
      </c>
    </row>
    <row r="2224" hidden="1">
      <c r="A2224" s="0" t="s">
        <v>107</v>
      </c>
      <c r="B2224" s="0" t="s">
        <v>34</v>
      </c>
      <c r="C2224" s="0">
        <v>6500</v>
      </c>
      <c r="D2224" s="0">
        <v>37669</v>
      </c>
      <c r="E2224" s="0">
        <v>14.716203672258823</v>
      </c>
    </row>
    <row r="2225" hidden="1">
      <c r="A2225" s="0" t="s">
        <v>107</v>
      </c>
      <c r="B2225" s="0" t="s">
        <v>75</v>
      </c>
      <c r="C2225" s="0">
        <v>51</v>
      </c>
      <c r="D2225" s="0">
        <v>331</v>
      </c>
      <c r="E2225" s="0">
        <v>13.350785340314136</v>
      </c>
    </row>
    <row r="2226" hidden="1">
      <c r="A2226" s="0" t="s">
        <v>107</v>
      </c>
      <c r="B2226" s="0" t="s">
        <v>51</v>
      </c>
      <c r="C2226" s="0">
        <v>779</v>
      </c>
      <c r="D2226" s="0">
        <v>9913</v>
      </c>
      <c r="E2226" s="0">
        <v>7.2858211747100636</v>
      </c>
    </row>
    <row r="2227" hidden="1">
      <c r="A2227" s="0" t="s">
        <v>107</v>
      </c>
      <c r="B2227" s="0" t="s">
        <v>6</v>
      </c>
      <c r="C2227" s="0">
        <v>11658</v>
      </c>
      <c r="D2227" s="0">
        <v>139041</v>
      </c>
      <c r="E2227" s="0">
        <v>7.7359504708060438</v>
      </c>
    </row>
    <row r="2228" hidden="1">
      <c r="A2228" s="0" t="s">
        <v>107</v>
      </c>
      <c r="B2228" s="0" t="s">
        <v>23</v>
      </c>
      <c r="C2228" s="0">
        <v>4453</v>
      </c>
      <c r="D2228" s="0">
        <v>39326</v>
      </c>
      <c r="E2228" s="0">
        <v>10.171543434066562</v>
      </c>
    </row>
    <row r="2229" hidden="1">
      <c r="A2229" s="0" t="s">
        <v>107</v>
      </c>
      <c r="B2229" s="0" t="s">
        <v>41</v>
      </c>
      <c r="C2229" s="0">
        <v>702</v>
      </c>
      <c r="D2229" s="0">
        <v>16954</v>
      </c>
      <c r="E2229" s="0">
        <v>3.9759855006796552</v>
      </c>
    </row>
    <row r="2230" hidden="1">
      <c r="A2230" s="0" t="s">
        <v>107</v>
      </c>
      <c r="B2230" s="0" t="s">
        <v>68</v>
      </c>
      <c r="C2230" s="0">
        <v>393</v>
      </c>
      <c r="D2230" s="0">
        <v>6042</v>
      </c>
      <c r="E2230" s="0">
        <v>6.1072261072261078</v>
      </c>
    </row>
    <row r="2231" hidden="1">
      <c r="A2231" s="0" t="s">
        <v>108</v>
      </c>
      <c r="B2231" s="0" t="s">
        <v>42</v>
      </c>
      <c r="C2231" s="0">
        <v>300</v>
      </c>
      <c r="D2231" s="0">
        <v>8435</v>
      </c>
      <c r="E2231" s="0">
        <v>3.4344590726960509</v>
      </c>
    </row>
    <row r="2232" hidden="1">
      <c r="A2232" s="0" t="s">
        <v>108</v>
      </c>
      <c r="B2232" s="0" t="s">
        <v>64</v>
      </c>
      <c r="C2232" s="0">
        <v>4345</v>
      </c>
      <c r="D2232" s="0">
        <v>32046</v>
      </c>
      <c r="E2232" s="0">
        <v>11.93976532659174</v>
      </c>
    </row>
    <row r="2233" hidden="1">
      <c r="A2233" s="0" t="s">
        <v>108</v>
      </c>
      <c r="B2233" s="0" t="s">
        <v>43</v>
      </c>
      <c r="C2233" s="0">
        <v>1620</v>
      </c>
      <c r="D2233" s="0">
        <v>21055</v>
      </c>
      <c r="E2233" s="0">
        <v>7.1444321940463063</v>
      </c>
    </row>
    <row r="2234" hidden="1">
      <c r="A2234" s="0" t="s">
        <v>108</v>
      </c>
      <c r="B2234" s="0" t="s">
        <v>92</v>
      </c>
      <c r="C2234" s="0">
        <v>0</v>
      </c>
      <c r="D2234" s="0">
        <v>3</v>
      </c>
      <c r="E2234" s="0">
        <v>0</v>
      </c>
    </row>
    <row r="2235" hidden="1">
      <c r="A2235" s="0" t="s">
        <v>108</v>
      </c>
      <c r="B2235" s="0" t="s">
        <v>14</v>
      </c>
      <c r="C2235" s="0">
        <v>4234</v>
      </c>
      <c r="D2235" s="0">
        <v>43164</v>
      </c>
      <c r="E2235" s="0">
        <v>8.9328663656694385</v>
      </c>
    </row>
    <row r="2236" hidden="1">
      <c r="A2236" s="0" t="s">
        <v>108</v>
      </c>
      <c r="B2236" s="0" t="s">
        <v>15</v>
      </c>
      <c r="C2236" s="0">
        <v>26182</v>
      </c>
      <c r="D2236" s="0">
        <v>220218</v>
      </c>
      <c r="E2236" s="0">
        <v>10.625811688311689</v>
      </c>
    </row>
    <row r="2237" hidden="1">
      <c r="A2237" s="0" t="s">
        <v>108</v>
      </c>
      <c r="B2237" s="0" t="s">
        <v>27</v>
      </c>
      <c r="C2237" s="0">
        <v>8280</v>
      </c>
      <c r="D2237" s="0">
        <v>32253</v>
      </c>
      <c r="E2237" s="0">
        <v>20.427799570720154</v>
      </c>
    </row>
    <row r="2238" hidden="1">
      <c r="A2238" s="0" t="s">
        <v>108</v>
      </c>
      <c r="B2238" s="0" t="s">
        <v>57</v>
      </c>
      <c r="C2238" s="0">
        <v>15884</v>
      </c>
      <c r="D2238" s="0">
        <v>37238</v>
      </c>
      <c r="E2238" s="0">
        <v>29.900982643725765</v>
      </c>
    </row>
    <row r="2239" hidden="1">
      <c r="A2239" s="0" t="s">
        <v>108</v>
      </c>
      <c r="B2239" s="0" t="s">
        <v>28</v>
      </c>
      <c r="C2239" s="0">
        <v>2350</v>
      </c>
      <c r="D2239" s="0">
        <v>9800</v>
      </c>
      <c r="E2239" s="0">
        <v>19.34156378600823</v>
      </c>
    </row>
    <row r="2240" hidden="1">
      <c r="A2240" s="0" t="s">
        <v>108</v>
      </c>
      <c r="B2240" s="0" t="s">
        <v>37</v>
      </c>
      <c r="C2240" s="0">
        <v>2075</v>
      </c>
      <c r="D2240" s="0">
        <v>11275</v>
      </c>
      <c r="E2240" s="0">
        <v>15.543071161048688</v>
      </c>
    </row>
    <row r="2241" hidden="1">
      <c r="A2241" s="0" t="s">
        <v>108</v>
      </c>
      <c r="B2241" s="0" t="s">
        <v>12</v>
      </c>
      <c r="C2241" s="0">
        <v>21624</v>
      </c>
      <c r="D2241" s="0">
        <v>196351</v>
      </c>
      <c r="E2241" s="0">
        <v>9.92040371602248</v>
      </c>
    </row>
    <row r="2242" hidden="1">
      <c r="A2242" s="0" t="s">
        <v>108</v>
      </c>
      <c r="B2242" s="0" t="s">
        <v>16</v>
      </c>
      <c r="C2242" s="0">
        <v>15669</v>
      </c>
      <c r="D2242" s="0">
        <v>52270</v>
      </c>
      <c r="E2242" s="0">
        <v>23.06333622808696</v>
      </c>
    </row>
    <row r="2243" hidden="1">
      <c r="A2243" s="0" t="s">
        <v>108</v>
      </c>
      <c r="B2243" s="0" t="s">
        <v>73</v>
      </c>
      <c r="C2243" s="0">
        <v>133</v>
      </c>
      <c r="D2243" s="0">
        <v>870</v>
      </c>
      <c r="E2243" s="0">
        <v>13.260219341974079</v>
      </c>
    </row>
    <row r="2244" hidden="1">
      <c r="A2244" s="0" t="s">
        <v>108</v>
      </c>
      <c r="B2244" s="0" t="s">
        <v>52</v>
      </c>
      <c r="C2244" s="0">
        <v>530</v>
      </c>
      <c r="D2244" s="0">
        <v>20170</v>
      </c>
      <c r="E2244" s="0">
        <v>2.560386473429952</v>
      </c>
    </row>
    <row r="2245" hidden="1">
      <c r="A2245" s="0" t="s">
        <v>108</v>
      </c>
      <c r="B2245" s="0" t="s">
        <v>44</v>
      </c>
      <c r="C2245" s="0">
        <v>2141</v>
      </c>
      <c r="D2245" s="0">
        <v>18534</v>
      </c>
      <c r="E2245" s="0">
        <v>10.355501813784764</v>
      </c>
    </row>
    <row r="2246" hidden="1">
      <c r="A2246" s="0" t="s">
        <v>108</v>
      </c>
      <c r="B2246" s="0" t="s">
        <v>55</v>
      </c>
      <c r="C2246" s="0">
        <v>1587</v>
      </c>
      <c r="D2246" s="0">
        <v>14655</v>
      </c>
      <c r="E2246" s="0">
        <v>9.77096416697451</v>
      </c>
    </row>
    <row r="2247" hidden="1">
      <c r="A2247" s="0" t="s">
        <v>108</v>
      </c>
      <c r="B2247" s="0" t="s">
        <v>17</v>
      </c>
      <c r="C2247" s="0">
        <v>25733</v>
      </c>
      <c r="D2247" s="0">
        <v>96856</v>
      </c>
      <c r="E2247" s="0">
        <v>20.991279804876456</v>
      </c>
    </row>
    <row r="2248" hidden="1">
      <c r="A2248" s="0" t="s">
        <v>108</v>
      </c>
      <c r="B2248" s="0" t="s">
        <v>40</v>
      </c>
      <c r="C2248" s="0">
        <v>9542</v>
      </c>
      <c r="D2248" s="0">
        <v>41573</v>
      </c>
      <c r="E2248" s="0">
        <v>18.667710065538493</v>
      </c>
    </row>
    <row r="2249" hidden="1">
      <c r="A2249" s="0" t="s">
        <v>108</v>
      </c>
      <c r="B2249" s="0" t="s">
        <v>45</v>
      </c>
      <c r="C2249" s="0">
        <v>1588</v>
      </c>
      <c r="D2249" s="0">
        <v>14534</v>
      </c>
      <c r="E2249" s="0">
        <v>9.8498945540255551</v>
      </c>
    </row>
    <row r="2250" hidden="1">
      <c r="A2250" s="0" t="s">
        <v>108</v>
      </c>
      <c r="B2250" s="0" t="s">
        <v>36</v>
      </c>
      <c r="C2250" s="0">
        <v>2291</v>
      </c>
      <c r="D2250" s="0">
        <v>26033</v>
      </c>
      <c r="E2250" s="0">
        <v>8.08854681542155</v>
      </c>
    </row>
    <row r="2251" hidden="1">
      <c r="A2251" s="0" t="s">
        <v>108</v>
      </c>
      <c r="B2251" s="0" t="s">
        <v>59</v>
      </c>
      <c r="C2251" s="0">
        <v>22532</v>
      </c>
      <c r="D2251" s="0">
        <v>104054</v>
      </c>
      <c r="E2251" s="0">
        <v>17.799756687153398</v>
      </c>
    </row>
    <row r="2252" hidden="1">
      <c r="A2252" s="0" t="s">
        <v>108</v>
      </c>
      <c r="B2252" s="0" t="s">
        <v>67</v>
      </c>
      <c r="C2252" s="0">
        <v>32492</v>
      </c>
      <c r="D2252" s="0">
        <v>110098</v>
      </c>
      <c r="E2252" s="0">
        <v>22.787011711901258</v>
      </c>
    </row>
    <row r="2253" hidden="1">
      <c r="A2253" s="0" t="s">
        <v>108</v>
      </c>
      <c r="B2253" s="0" t="s">
        <v>29</v>
      </c>
      <c r="C2253" s="0">
        <v>10784</v>
      </c>
      <c r="D2253" s="0">
        <v>48059</v>
      </c>
      <c r="E2253" s="0">
        <v>18.326733851095288</v>
      </c>
    </row>
    <row r="2254" hidden="1">
      <c r="A2254" s="0" t="s">
        <v>108</v>
      </c>
      <c r="B2254" s="0" t="s">
        <v>53</v>
      </c>
      <c r="C2254" s="0">
        <v>796</v>
      </c>
      <c r="D2254" s="0">
        <v>14076</v>
      </c>
      <c r="E2254" s="0">
        <v>5.3523399677245829</v>
      </c>
    </row>
    <row r="2255" hidden="1">
      <c r="A2255" s="0" t="s">
        <v>108</v>
      </c>
      <c r="B2255" s="0" t="s">
        <v>9</v>
      </c>
      <c r="C2255" s="0">
        <v>35455</v>
      </c>
      <c r="D2255" s="0">
        <v>78274</v>
      </c>
      <c r="E2255" s="0">
        <v>31.17498615128947</v>
      </c>
    </row>
    <row r="2256" hidden="1">
      <c r="A2256" s="0" t="s">
        <v>108</v>
      </c>
      <c r="B2256" s="0" t="s">
        <v>38</v>
      </c>
      <c r="C2256" s="0">
        <v>2486</v>
      </c>
      <c r="D2256" s="0">
        <v>42536</v>
      </c>
      <c r="E2256" s="0">
        <v>5.5217449247034782</v>
      </c>
    </row>
    <row r="2257" hidden="1">
      <c r="A2257" s="0" t="s">
        <v>108</v>
      </c>
      <c r="B2257" s="0" t="s">
        <v>58</v>
      </c>
      <c r="C2257" s="0">
        <v>5111</v>
      </c>
      <c r="D2257" s="0">
        <v>45537</v>
      </c>
      <c r="E2257" s="0">
        <v>10.091217817090508</v>
      </c>
    </row>
    <row r="2258" hidden="1">
      <c r="A2258" s="0" t="s">
        <v>108</v>
      </c>
      <c r="B2258" s="0" t="s">
        <v>88</v>
      </c>
      <c r="C2258" s="0">
        <v>13</v>
      </c>
      <c r="D2258" s="0">
        <v>27</v>
      </c>
      <c r="E2258" s="0">
        <v>32.5</v>
      </c>
    </row>
    <row r="2259" hidden="1">
      <c r="A2259" s="0" t="s">
        <v>108</v>
      </c>
      <c r="B2259" s="0" t="s">
        <v>65</v>
      </c>
      <c r="C2259" s="0">
        <v>3624</v>
      </c>
      <c r="D2259" s="0">
        <v>34791</v>
      </c>
      <c r="E2259" s="0">
        <v>9.43381491604842</v>
      </c>
    </row>
    <row r="2260" hidden="1">
      <c r="A2260" s="0" t="s">
        <v>108</v>
      </c>
      <c r="B2260" s="0" t="s">
        <v>50</v>
      </c>
      <c r="C2260" s="0">
        <v>415</v>
      </c>
      <c r="D2260" s="0">
        <v>9521</v>
      </c>
      <c r="E2260" s="0">
        <v>4.1767310789049921</v>
      </c>
    </row>
    <row r="2261" hidden="1">
      <c r="A2261" s="0" t="s">
        <v>108</v>
      </c>
      <c r="B2261" s="0" t="s">
        <v>18</v>
      </c>
      <c r="C2261" s="0">
        <v>5465</v>
      </c>
      <c r="D2261" s="0">
        <v>65452</v>
      </c>
      <c r="E2261" s="0">
        <v>7.7061917452796935</v>
      </c>
    </row>
    <row r="2262" hidden="1">
      <c r="A2262" s="0" t="s">
        <v>108</v>
      </c>
      <c r="B2262" s="0" t="s">
        <v>62</v>
      </c>
      <c r="C2262" s="0">
        <v>392</v>
      </c>
      <c r="D2262" s="0">
        <v>11311</v>
      </c>
      <c r="E2262" s="0">
        <v>3.3495684867128088</v>
      </c>
    </row>
    <row r="2263" hidden="1">
      <c r="A2263" s="0" t="s">
        <v>108</v>
      </c>
      <c r="B2263" s="0" t="s">
        <v>30</v>
      </c>
      <c r="C2263" s="0">
        <v>952</v>
      </c>
      <c r="D2263" s="0">
        <v>11342</v>
      </c>
      <c r="E2263" s="0">
        <v>7.74361477143322</v>
      </c>
    </row>
    <row r="2264" hidden="1">
      <c r="A2264" s="0" t="s">
        <v>108</v>
      </c>
      <c r="B2264" s="0" t="s">
        <v>19</v>
      </c>
      <c r="C2264" s="0">
        <v>1139</v>
      </c>
      <c r="D2264" s="0">
        <v>11027</v>
      </c>
      <c r="E2264" s="0">
        <v>9.36215683051126</v>
      </c>
    </row>
    <row r="2265" hidden="1">
      <c r="A2265" s="0" t="s">
        <v>108</v>
      </c>
      <c r="B2265" s="0" t="s">
        <v>31</v>
      </c>
      <c r="C2265" s="0">
        <v>75317</v>
      </c>
      <c r="D2265" s="0">
        <v>76513</v>
      </c>
      <c r="E2265" s="0">
        <v>49.60613844431272</v>
      </c>
    </row>
    <row r="2266" hidden="1">
      <c r="A2266" s="0" t="s">
        <v>108</v>
      </c>
      <c r="B2266" s="0" t="s">
        <v>46</v>
      </c>
      <c r="C2266" s="0">
        <v>1484</v>
      </c>
      <c r="D2266" s="0">
        <v>31910</v>
      </c>
      <c r="E2266" s="0">
        <v>4.4439120800143739</v>
      </c>
    </row>
    <row r="2267" hidden="1">
      <c r="A2267" s="0" t="s">
        <v>108</v>
      </c>
      <c r="B2267" s="0" t="s">
        <v>32</v>
      </c>
      <c r="C2267" s="0">
        <v>3321</v>
      </c>
      <c r="D2267" s="0">
        <v>25130</v>
      </c>
      <c r="E2267" s="0">
        <v>11.672700432322239</v>
      </c>
    </row>
    <row r="2268" hidden="1">
      <c r="A2268" s="0" t="s">
        <v>108</v>
      </c>
      <c r="B2268" s="0" t="s">
        <v>20</v>
      </c>
      <c r="C2268" s="0">
        <v>222284</v>
      </c>
      <c r="D2268" s="0">
        <v>328295</v>
      </c>
      <c r="E2268" s="0">
        <v>40.372771209944439</v>
      </c>
    </row>
    <row r="2269" hidden="1">
      <c r="A2269" s="0" t="s">
        <v>108</v>
      </c>
      <c r="B2269" s="0" t="s">
        <v>26</v>
      </c>
      <c r="C2269" s="0">
        <v>8414</v>
      </c>
      <c r="D2269" s="0">
        <v>66426</v>
      </c>
      <c r="E2269" s="0">
        <v>11.242650988776056</v>
      </c>
    </row>
    <row r="2270" hidden="1">
      <c r="A2270" s="0" t="s">
        <v>108</v>
      </c>
      <c r="B2270" s="0" t="s">
        <v>49</v>
      </c>
      <c r="C2270" s="0">
        <v>2357</v>
      </c>
      <c r="D2270" s="0">
        <v>28542</v>
      </c>
      <c r="E2270" s="0">
        <v>7.6280785785947769</v>
      </c>
    </row>
    <row r="2271" hidden="1">
      <c r="A2271" s="0" t="s">
        <v>108</v>
      </c>
      <c r="B2271" s="0" t="s">
        <v>24</v>
      </c>
      <c r="C2271" s="0">
        <v>1736</v>
      </c>
      <c r="D2271" s="0">
        <v>33202</v>
      </c>
      <c r="E2271" s="0">
        <v>4.9688018776117691</v>
      </c>
    </row>
    <row r="2272">
      <c r="A2272" s="0" t="s">
        <v>108</v>
      </c>
      <c r="B2272" s="0" t="s">
        <v>39</v>
      </c>
      <c r="C2272" s="0">
        <v>27735</v>
      </c>
      <c r="D2272" s="0">
        <v>113735</v>
      </c>
      <c r="E2272" s="0">
        <v>19.6048632218845</v>
      </c>
    </row>
    <row r="2273" hidden="1">
      <c r="A2273" s="0" t="s">
        <v>108</v>
      </c>
      <c r="B2273" s="0" t="s">
        <v>74</v>
      </c>
      <c r="C2273" s="0">
        <v>1043</v>
      </c>
      <c r="D2273" s="0">
        <v>7315</v>
      </c>
      <c r="E2273" s="0">
        <v>12.479061976549414</v>
      </c>
    </row>
    <row r="2274" hidden="1">
      <c r="A2274" s="0" t="s">
        <v>108</v>
      </c>
      <c r="B2274" s="0" t="s">
        <v>8</v>
      </c>
      <c r="C2274" s="0">
        <v>4295</v>
      </c>
      <c r="D2274" s="0">
        <v>24657</v>
      </c>
      <c r="E2274" s="0">
        <v>14.834899143409782</v>
      </c>
    </row>
    <row r="2275" hidden="1">
      <c r="A2275" s="0" t="s">
        <v>108</v>
      </c>
      <c r="B2275" s="0" t="s">
        <v>21</v>
      </c>
      <c r="C2275" s="0">
        <v>3656</v>
      </c>
      <c r="D2275" s="0">
        <v>31077</v>
      </c>
      <c r="E2275" s="0">
        <v>10.526012725649958</v>
      </c>
    </row>
    <row r="2276" hidden="1">
      <c r="A2276" s="0" t="s">
        <v>108</v>
      </c>
      <c r="B2276" s="0" t="s">
        <v>54</v>
      </c>
      <c r="C2276" s="0">
        <v>1311</v>
      </c>
      <c r="D2276" s="0">
        <v>9239</v>
      </c>
      <c r="E2276" s="0">
        <v>12.42654028436019</v>
      </c>
    </row>
    <row r="2277" hidden="1">
      <c r="A2277" s="0" t="s">
        <v>108</v>
      </c>
      <c r="B2277" s="0" t="s">
        <v>33</v>
      </c>
      <c r="C2277" s="0">
        <v>6262</v>
      </c>
      <c r="D2277" s="0">
        <v>78787</v>
      </c>
      <c r="E2277" s="0">
        <v>7.3628143775940931</v>
      </c>
    </row>
    <row r="2278" hidden="1">
      <c r="A2278" s="0" t="s">
        <v>108</v>
      </c>
      <c r="B2278" s="0" t="s">
        <v>22</v>
      </c>
      <c r="C2278" s="0">
        <v>16455</v>
      </c>
      <c r="D2278" s="0">
        <v>142092</v>
      </c>
      <c r="E2278" s="0">
        <v>10.37862589642188</v>
      </c>
    </row>
    <row r="2279" hidden="1">
      <c r="A2279" s="0" t="s">
        <v>108</v>
      </c>
      <c r="B2279" s="0" t="s">
        <v>48</v>
      </c>
      <c r="C2279" s="0">
        <v>2683</v>
      </c>
      <c r="D2279" s="0">
        <v>53310</v>
      </c>
      <c r="E2279" s="0">
        <v>4.79167038736985</v>
      </c>
    </row>
    <row r="2280" hidden="1">
      <c r="A2280" s="0" t="s">
        <v>108</v>
      </c>
      <c r="B2280" s="0" t="s">
        <v>34</v>
      </c>
      <c r="C2280" s="0">
        <v>6889</v>
      </c>
      <c r="D2280" s="0">
        <v>39555</v>
      </c>
      <c r="E2280" s="0">
        <v>14.832917061407286</v>
      </c>
    </row>
    <row r="2281" hidden="1">
      <c r="A2281" s="0" t="s">
        <v>108</v>
      </c>
      <c r="B2281" s="0" t="s">
        <v>75</v>
      </c>
      <c r="C2281" s="0">
        <v>51</v>
      </c>
      <c r="D2281" s="0">
        <v>357</v>
      </c>
      <c r="E2281" s="0">
        <v>12.5</v>
      </c>
    </row>
    <row r="2282" hidden="1">
      <c r="A2282" s="0" t="s">
        <v>108</v>
      </c>
      <c r="B2282" s="0" t="s">
        <v>51</v>
      </c>
      <c r="C2282" s="0">
        <v>792</v>
      </c>
      <c r="D2282" s="0">
        <v>10259</v>
      </c>
      <c r="E2282" s="0">
        <v>7.1667722378065335</v>
      </c>
    </row>
    <row r="2283" hidden="1">
      <c r="A2283" s="0" t="s">
        <v>108</v>
      </c>
      <c r="B2283" s="0" t="s">
        <v>6</v>
      </c>
      <c r="C2283" s="0">
        <v>11967</v>
      </c>
      <c r="D2283" s="0">
        <v>143434</v>
      </c>
      <c r="E2283" s="0">
        <v>7.7007226465724168</v>
      </c>
    </row>
    <row r="2284" hidden="1">
      <c r="A2284" s="0" t="s">
        <v>108</v>
      </c>
      <c r="B2284" s="0" t="s">
        <v>23</v>
      </c>
      <c r="C2284" s="0">
        <v>4636</v>
      </c>
      <c r="D2284" s="0">
        <v>40974</v>
      </c>
      <c r="E2284" s="0">
        <v>10.164437623328219</v>
      </c>
    </row>
    <row r="2285" hidden="1">
      <c r="A2285" s="0" t="s">
        <v>108</v>
      </c>
      <c r="B2285" s="0" t="s">
        <v>41</v>
      </c>
      <c r="C2285" s="0">
        <v>739</v>
      </c>
      <c r="D2285" s="0">
        <v>17567</v>
      </c>
      <c r="E2285" s="0">
        <v>4.0369277832404675</v>
      </c>
    </row>
    <row r="2286" hidden="1">
      <c r="A2286" s="0" t="s">
        <v>108</v>
      </c>
      <c r="B2286" s="0" t="s">
        <v>68</v>
      </c>
      <c r="C2286" s="0">
        <v>401</v>
      </c>
      <c r="D2286" s="0">
        <v>6131</v>
      </c>
      <c r="E2286" s="0">
        <v>6.1390079608083283</v>
      </c>
    </row>
    <row r="2287" hidden="1">
      <c r="A2287" s="0" t="s">
        <v>109</v>
      </c>
      <c r="B2287" s="0" t="s">
        <v>42</v>
      </c>
      <c r="C2287" s="0">
        <v>309</v>
      </c>
      <c r="D2287" s="0">
        <v>9141</v>
      </c>
      <c r="E2287" s="0">
        <v>3.2698412698412698</v>
      </c>
    </row>
    <row r="2288" hidden="1">
      <c r="A2288" s="0" t="s">
        <v>109</v>
      </c>
      <c r="B2288" s="0" t="s">
        <v>64</v>
      </c>
      <c r="C2288" s="0">
        <v>4530</v>
      </c>
      <c r="D2288" s="0">
        <v>33318</v>
      </c>
      <c r="E2288" s="0">
        <v>11.968928344958782</v>
      </c>
    </row>
    <row r="2289" hidden="1">
      <c r="A2289" s="0" t="s">
        <v>109</v>
      </c>
      <c r="B2289" s="0" t="s">
        <v>43</v>
      </c>
      <c r="C2289" s="0">
        <v>1695</v>
      </c>
      <c r="D2289" s="0">
        <v>21799</v>
      </c>
      <c r="E2289" s="0">
        <v>7.2146079850174516</v>
      </c>
    </row>
    <row r="2290" hidden="1">
      <c r="A2290" s="0" t="s">
        <v>109</v>
      </c>
      <c r="B2290" s="0" t="s">
        <v>92</v>
      </c>
      <c r="C2290" s="0">
        <v>0</v>
      </c>
      <c r="D2290" s="0">
        <v>3</v>
      </c>
      <c r="E2290" s="0">
        <v>0</v>
      </c>
    </row>
    <row r="2291" hidden="1">
      <c r="A2291" s="0" t="s">
        <v>109</v>
      </c>
      <c r="B2291" s="0" t="s">
        <v>14</v>
      </c>
      <c r="C2291" s="0">
        <v>4507</v>
      </c>
      <c r="D2291" s="0">
        <v>44723</v>
      </c>
      <c r="E2291" s="0">
        <v>9.1549867966686982</v>
      </c>
    </row>
    <row r="2292" hidden="1">
      <c r="A2292" s="0" t="s">
        <v>109</v>
      </c>
      <c r="B2292" s="0" t="s">
        <v>15</v>
      </c>
      <c r="C2292" s="0">
        <v>27528</v>
      </c>
      <c r="D2292" s="0">
        <v>224086</v>
      </c>
      <c r="E2292" s="0">
        <v>10.940567694961329</v>
      </c>
    </row>
    <row r="2293" hidden="1">
      <c r="A2293" s="0" t="s">
        <v>109</v>
      </c>
      <c r="B2293" s="0" t="s">
        <v>27</v>
      </c>
      <c r="C2293" s="0">
        <v>8675</v>
      </c>
      <c r="D2293" s="0">
        <v>33155</v>
      </c>
      <c r="E2293" s="0">
        <v>20.738704279225438</v>
      </c>
    </row>
    <row r="2294" hidden="1">
      <c r="A2294" s="0" t="s">
        <v>109</v>
      </c>
      <c r="B2294" s="0" t="s">
        <v>57</v>
      </c>
      <c r="C2294" s="0">
        <v>16809</v>
      </c>
      <c r="D2294" s="0">
        <v>38653</v>
      </c>
      <c r="E2294" s="0">
        <v>30.307237387760988</v>
      </c>
    </row>
    <row r="2295" hidden="1">
      <c r="A2295" s="0" t="s">
        <v>109</v>
      </c>
      <c r="B2295" s="0" t="s">
        <v>28</v>
      </c>
      <c r="C2295" s="0">
        <v>2476</v>
      </c>
      <c r="D2295" s="0">
        <v>10167</v>
      </c>
      <c r="E2295" s="0">
        <v>19.58395950328245</v>
      </c>
    </row>
    <row r="2296" hidden="1">
      <c r="A2296" s="0" t="s">
        <v>109</v>
      </c>
      <c r="B2296" s="0" t="s">
        <v>37</v>
      </c>
      <c r="C2296" s="0">
        <v>2323</v>
      </c>
      <c r="D2296" s="0">
        <v>11694</v>
      </c>
      <c r="E2296" s="0">
        <v>16.572733109795248</v>
      </c>
    </row>
    <row r="2297" hidden="1">
      <c r="A2297" s="0" t="s">
        <v>109</v>
      </c>
      <c r="B2297" s="0" t="s">
        <v>12</v>
      </c>
      <c r="C2297" s="0">
        <v>22823</v>
      </c>
      <c r="D2297" s="0">
        <v>210718</v>
      </c>
      <c r="E2297" s="0">
        <v>9.7725881108670425</v>
      </c>
    </row>
    <row r="2298" hidden="1">
      <c r="A2298" s="0" t="s">
        <v>109</v>
      </c>
      <c r="B2298" s="0" t="s">
        <v>16</v>
      </c>
      <c r="C2298" s="0">
        <v>17194</v>
      </c>
      <c r="D2298" s="0">
        <v>54490</v>
      </c>
      <c r="E2298" s="0">
        <v>23.985826683778807</v>
      </c>
    </row>
    <row r="2299" hidden="1">
      <c r="A2299" s="0" t="s">
        <v>109</v>
      </c>
      <c r="B2299" s="0" t="s">
        <v>73</v>
      </c>
      <c r="C2299" s="0">
        <v>133</v>
      </c>
      <c r="D2299" s="0">
        <v>940</v>
      </c>
      <c r="E2299" s="0">
        <v>12.39515377446412</v>
      </c>
    </row>
    <row r="2300" hidden="1">
      <c r="A2300" s="0" t="s">
        <v>109</v>
      </c>
      <c r="B2300" s="0" t="s">
        <v>52</v>
      </c>
      <c r="C2300" s="0">
        <v>541</v>
      </c>
      <c r="D2300" s="0">
        <v>21316</v>
      </c>
      <c r="E2300" s="0">
        <v>2.4751795763371</v>
      </c>
    </row>
    <row r="2301" hidden="1">
      <c r="A2301" s="0" t="s">
        <v>109</v>
      </c>
      <c r="B2301" s="0" t="s">
        <v>44</v>
      </c>
      <c r="C2301" s="0">
        <v>2332</v>
      </c>
      <c r="D2301" s="0">
        <v>19460</v>
      </c>
      <c r="E2301" s="0">
        <v>10.701174743024962</v>
      </c>
    </row>
    <row r="2302" hidden="1">
      <c r="A2302" s="0" t="s">
        <v>109</v>
      </c>
      <c r="B2302" s="0" t="s">
        <v>55</v>
      </c>
      <c r="C2302" s="0">
        <v>1609</v>
      </c>
      <c r="D2302" s="0">
        <v>15043</v>
      </c>
      <c r="E2302" s="0">
        <v>9.6625030026423246</v>
      </c>
    </row>
    <row r="2303" hidden="1">
      <c r="A2303" s="0" t="s">
        <v>109</v>
      </c>
      <c r="B2303" s="0" t="s">
        <v>17</v>
      </c>
      <c r="C2303" s="0">
        <v>27575</v>
      </c>
      <c r="D2303" s="0">
        <v>102588</v>
      </c>
      <c r="E2303" s="0">
        <v>21.184975761161006</v>
      </c>
    </row>
    <row r="2304" hidden="1">
      <c r="A2304" s="0" t="s">
        <v>109</v>
      </c>
      <c r="B2304" s="0" t="s">
        <v>40</v>
      </c>
      <c r="C2304" s="0">
        <v>10154</v>
      </c>
      <c r="D2304" s="0">
        <v>44631</v>
      </c>
      <c r="E2304" s="0">
        <v>18.534270329469745</v>
      </c>
    </row>
    <row r="2305" hidden="1">
      <c r="A2305" s="0" t="s">
        <v>109</v>
      </c>
      <c r="B2305" s="0" t="s">
        <v>45</v>
      </c>
      <c r="C2305" s="0">
        <v>1705</v>
      </c>
      <c r="D2305" s="0">
        <v>15196</v>
      </c>
      <c r="E2305" s="0">
        <v>10.088160463877877</v>
      </c>
    </row>
    <row r="2306" hidden="1">
      <c r="A2306" s="0" t="s">
        <v>109</v>
      </c>
      <c r="B2306" s="0" t="s">
        <v>36</v>
      </c>
      <c r="C2306" s="0">
        <v>2429</v>
      </c>
      <c r="D2306" s="0">
        <v>27318</v>
      </c>
      <c r="E2306" s="0">
        <v>8.1655292970719735</v>
      </c>
    </row>
    <row r="2307" hidden="1">
      <c r="A2307" s="0" t="s">
        <v>109</v>
      </c>
      <c r="B2307" s="0" t="s">
        <v>59</v>
      </c>
      <c r="C2307" s="0">
        <v>23118</v>
      </c>
      <c r="D2307" s="0">
        <v>108869</v>
      </c>
      <c r="E2307" s="0">
        <v>17.515361361346194</v>
      </c>
    </row>
    <row r="2308" hidden="1">
      <c r="A2308" s="0" t="s">
        <v>109</v>
      </c>
      <c r="B2308" s="0" t="s">
        <v>67</v>
      </c>
      <c r="C2308" s="0">
        <v>35125</v>
      </c>
      <c r="D2308" s="0">
        <v>117195</v>
      </c>
      <c r="E2308" s="0">
        <v>23.06000525210084</v>
      </c>
    </row>
    <row r="2309" hidden="1">
      <c r="A2309" s="0" t="s">
        <v>109</v>
      </c>
      <c r="B2309" s="0" t="s">
        <v>29</v>
      </c>
      <c r="C2309" s="0">
        <v>11572</v>
      </c>
      <c r="D2309" s="0">
        <v>50437</v>
      </c>
      <c r="E2309" s="0">
        <v>18.661807157025592</v>
      </c>
    </row>
    <row r="2310" hidden="1">
      <c r="A2310" s="0" t="s">
        <v>109</v>
      </c>
      <c r="B2310" s="0" t="s">
        <v>53</v>
      </c>
      <c r="C2310" s="0">
        <v>827</v>
      </c>
      <c r="D2310" s="0">
        <v>14076</v>
      </c>
      <c r="E2310" s="0">
        <v>5.54921827819902</v>
      </c>
    </row>
    <row r="2311" hidden="1">
      <c r="A2311" s="0" t="s">
        <v>109</v>
      </c>
      <c r="B2311" s="0" t="s">
        <v>9</v>
      </c>
      <c r="C2311" s="0">
        <v>36320</v>
      </c>
      <c r="D2311" s="0">
        <v>83268</v>
      </c>
      <c r="E2311" s="0">
        <v>30.370940228116535</v>
      </c>
    </row>
    <row r="2312" hidden="1">
      <c r="A2312" s="0" t="s">
        <v>109</v>
      </c>
      <c r="B2312" s="0" t="s">
        <v>38</v>
      </c>
      <c r="C2312" s="0">
        <v>2668</v>
      </c>
      <c r="D2312" s="0">
        <v>43820</v>
      </c>
      <c r="E2312" s="0">
        <v>5.7391154706590948</v>
      </c>
    </row>
    <row r="2313" hidden="1">
      <c r="A2313" s="0" t="s">
        <v>109</v>
      </c>
      <c r="B2313" s="0" t="s">
        <v>58</v>
      </c>
      <c r="C2313" s="0">
        <v>5283</v>
      </c>
      <c r="D2313" s="0">
        <v>46434</v>
      </c>
      <c r="E2313" s="0">
        <v>10.215209698938454</v>
      </c>
    </row>
    <row r="2314" hidden="1">
      <c r="A2314" s="0" t="s">
        <v>109</v>
      </c>
      <c r="B2314" s="0" t="s">
        <v>88</v>
      </c>
      <c r="C2314" s="0">
        <v>13</v>
      </c>
      <c r="D2314" s="0">
        <v>42</v>
      </c>
      <c r="E2314" s="0">
        <v>23.636363636363637</v>
      </c>
    </row>
    <row r="2315" hidden="1">
      <c r="A2315" s="0" t="s">
        <v>109</v>
      </c>
      <c r="B2315" s="0" t="s">
        <v>65</v>
      </c>
      <c r="C2315" s="0">
        <v>3793</v>
      </c>
      <c r="D2315" s="0">
        <v>34791</v>
      </c>
      <c r="E2315" s="0">
        <v>9.8304996889902547</v>
      </c>
    </row>
    <row r="2316" hidden="1">
      <c r="A2316" s="0" t="s">
        <v>109</v>
      </c>
      <c r="B2316" s="0" t="s">
        <v>50</v>
      </c>
      <c r="C2316" s="0">
        <v>422</v>
      </c>
      <c r="D2316" s="0">
        <v>9822</v>
      </c>
      <c r="E2316" s="0">
        <v>4.1194845763373689</v>
      </c>
    </row>
    <row r="2317" hidden="1">
      <c r="A2317" s="0" t="s">
        <v>109</v>
      </c>
      <c r="B2317" s="0" t="s">
        <v>18</v>
      </c>
      <c r="C2317" s="0">
        <v>5859</v>
      </c>
      <c r="D2317" s="0">
        <v>67122</v>
      </c>
      <c r="E2317" s="0">
        <v>8.0281169071402143</v>
      </c>
    </row>
    <row r="2318" hidden="1">
      <c r="A2318" s="0" t="s">
        <v>109</v>
      </c>
      <c r="B2318" s="0" t="s">
        <v>62</v>
      </c>
      <c r="C2318" s="0">
        <v>438</v>
      </c>
      <c r="D2318" s="0">
        <v>11903</v>
      </c>
      <c r="E2318" s="0">
        <v>3.5491451260027547</v>
      </c>
    </row>
    <row r="2319" hidden="1">
      <c r="A2319" s="0" t="s">
        <v>109</v>
      </c>
      <c r="B2319" s="0" t="s">
        <v>30</v>
      </c>
      <c r="C2319" s="0">
        <v>1066</v>
      </c>
      <c r="D2319" s="0">
        <v>12038</v>
      </c>
      <c r="E2319" s="0">
        <v>8.1349206349206344</v>
      </c>
    </row>
    <row r="2320" hidden="1">
      <c r="A2320" s="0" t="s">
        <v>109</v>
      </c>
      <c r="B2320" s="0" t="s">
        <v>19</v>
      </c>
      <c r="C2320" s="0">
        <v>1287</v>
      </c>
      <c r="D2320" s="0">
        <v>11421</v>
      </c>
      <c r="E2320" s="0">
        <v>10.127478753541077</v>
      </c>
    </row>
    <row r="2321" hidden="1">
      <c r="A2321" s="0" t="s">
        <v>109</v>
      </c>
      <c r="B2321" s="0" t="s">
        <v>31</v>
      </c>
      <c r="C2321" s="0">
        <v>78467</v>
      </c>
      <c r="D2321" s="0">
        <v>78982</v>
      </c>
      <c r="E2321" s="0">
        <v>49.836454979072585</v>
      </c>
    </row>
    <row r="2322" hidden="1">
      <c r="A2322" s="0" t="s">
        <v>109</v>
      </c>
      <c r="B2322" s="0" t="s">
        <v>46</v>
      </c>
      <c r="C2322" s="0">
        <v>1597</v>
      </c>
      <c r="D2322" s="0">
        <v>32891</v>
      </c>
      <c r="E2322" s="0">
        <v>4.6305961493852941</v>
      </c>
    </row>
    <row r="2323" hidden="1">
      <c r="A2323" s="0" t="s">
        <v>109</v>
      </c>
      <c r="B2323" s="0" t="s">
        <v>32</v>
      </c>
      <c r="C2323" s="0">
        <v>3524</v>
      </c>
      <c r="D2323" s="0">
        <v>26238</v>
      </c>
      <c r="E2323" s="0">
        <v>11.840602110073247</v>
      </c>
    </row>
    <row r="2324" hidden="1">
      <c r="A2324" s="0" t="s">
        <v>109</v>
      </c>
      <c r="B2324" s="0" t="s">
        <v>20</v>
      </c>
      <c r="C2324" s="0">
        <v>229642</v>
      </c>
      <c r="D2324" s="0">
        <v>343581</v>
      </c>
      <c r="E2324" s="0">
        <v>40.061546727887745</v>
      </c>
    </row>
    <row r="2325" hidden="1">
      <c r="A2325" s="0" t="s">
        <v>109</v>
      </c>
      <c r="B2325" s="0" t="s">
        <v>26</v>
      </c>
      <c r="C2325" s="0">
        <v>9107</v>
      </c>
      <c r="D2325" s="0">
        <v>68819</v>
      </c>
      <c r="E2325" s="0">
        <v>11.686728434668789</v>
      </c>
    </row>
    <row r="2326" hidden="1">
      <c r="A2326" s="0" t="s">
        <v>109</v>
      </c>
      <c r="B2326" s="0" t="s">
        <v>49</v>
      </c>
      <c r="C2326" s="0">
        <v>2465</v>
      </c>
      <c r="D2326" s="0">
        <v>31155</v>
      </c>
      <c r="E2326" s="0">
        <v>7.331945270672219</v>
      </c>
    </row>
    <row r="2327" hidden="1">
      <c r="A2327" s="0" t="s">
        <v>109</v>
      </c>
      <c r="B2327" s="0" t="s">
        <v>24</v>
      </c>
      <c r="C2327" s="0">
        <v>1785</v>
      </c>
      <c r="D2327" s="0">
        <v>34536</v>
      </c>
      <c r="E2327" s="0">
        <v>4.914512265631453</v>
      </c>
    </row>
    <row r="2328">
      <c r="A2328" s="0" t="s">
        <v>109</v>
      </c>
      <c r="B2328" s="0" t="s">
        <v>39</v>
      </c>
      <c r="C2328" s="0">
        <v>29441</v>
      </c>
      <c r="D2328" s="0">
        <v>117932</v>
      </c>
      <c r="E2328" s="0">
        <v>19.97720070840656</v>
      </c>
    </row>
    <row r="2329" hidden="1">
      <c r="A2329" s="0" t="s">
        <v>109</v>
      </c>
      <c r="B2329" s="0" t="s">
        <v>74</v>
      </c>
      <c r="C2329" s="0">
        <v>1068</v>
      </c>
      <c r="D2329" s="0">
        <v>7864</v>
      </c>
      <c r="E2329" s="0">
        <v>11.957008508732647</v>
      </c>
    </row>
    <row r="2330" hidden="1">
      <c r="A2330" s="0" t="s">
        <v>109</v>
      </c>
      <c r="B2330" s="0" t="s">
        <v>8</v>
      </c>
      <c r="C2330" s="0">
        <v>4585</v>
      </c>
      <c r="D2330" s="0">
        <v>26157</v>
      </c>
      <c r="E2330" s="0">
        <v>14.914449287619544</v>
      </c>
    </row>
    <row r="2331" hidden="1">
      <c r="A2331" s="0" t="s">
        <v>109</v>
      </c>
      <c r="B2331" s="0" t="s">
        <v>21</v>
      </c>
      <c r="C2331" s="0">
        <v>3931</v>
      </c>
      <c r="D2331" s="0">
        <v>32353</v>
      </c>
      <c r="E2331" s="0">
        <v>10.833976408334252</v>
      </c>
    </row>
    <row r="2332" hidden="1">
      <c r="A2332" s="0" t="s">
        <v>109</v>
      </c>
      <c r="B2332" s="0" t="s">
        <v>54</v>
      </c>
      <c r="C2332" s="0">
        <v>1411</v>
      </c>
      <c r="D2332" s="0">
        <v>9651</v>
      </c>
      <c r="E2332" s="0">
        <v>12.755378774181883</v>
      </c>
    </row>
    <row r="2333" hidden="1">
      <c r="A2333" s="0" t="s">
        <v>109</v>
      </c>
      <c r="B2333" s="0" t="s">
        <v>33</v>
      </c>
      <c r="C2333" s="0">
        <v>6589</v>
      </c>
      <c r="D2333" s="0">
        <v>80684</v>
      </c>
      <c r="E2333" s="0">
        <v>7.5498722399825828</v>
      </c>
    </row>
    <row r="2334" hidden="1">
      <c r="A2334" s="0" t="s">
        <v>109</v>
      </c>
      <c r="B2334" s="0" t="s">
        <v>22</v>
      </c>
      <c r="C2334" s="0">
        <v>17371</v>
      </c>
      <c r="D2334" s="0">
        <v>152165</v>
      </c>
      <c r="E2334" s="0">
        <v>10.246201396753492</v>
      </c>
    </row>
    <row r="2335" hidden="1">
      <c r="A2335" s="0" t="s">
        <v>109</v>
      </c>
      <c r="B2335" s="0" t="s">
        <v>48</v>
      </c>
      <c r="C2335" s="0">
        <v>2805</v>
      </c>
      <c r="D2335" s="0">
        <v>57241</v>
      </c>
      <c r="E2335" s="0">
        <v>4.671418579089365</v>
      </c>
    </row>
    <row r="2336" hidden="1">
      <c r="A2336" s="0" t="s">
        <v>109</v>
      </c>
      <c r="B2336" s="0" t="s">
        <v>34</v>
      </c>
      <c r="C2336" s="0">
        <v>7491</v>
      </c>
      <c r="D2336" s="0">
        <v>41506</v>
      </c>
      <c r="E2336" s="0">
        <v>15.288691144355775</v>
      </c>
    </row>
    <row r="2337" hidden="1">
      <c r="A2337" s="0" t="s">
        <v>109</v>
      </c>
      <c r="B2337" s="0" t="s">
        <v>75</v>
      </c>
      <c r="C2337" s="0">
        <v>51</v>
      </c>
      <c r="D2337" s="0">
        <v>373</v>
      </c>
      <c r="E2337" s="0">
        <v>12.028301886792454</v>
      </c>
    </row>
    <row r="2338" hidden="1">
      <c r="A2338" s="0" t="s">
        <v>109</v>
      </c>
      <c r="B2338" s="0" t="s">
        <v>51</v>
      </c>
      <c r="C2338" s="0">
        <v>802</v>
      </c>
      <c r="D2338" s="0">
        <v>10813</v>
      </c>
      <c r="E2338" s="0">
        <v>6.9048643994834267</v>
      </c>
    </row>
    <row r="2339" hidden="1">
      <c r="A2339" s="0" t="s">
        <v>109</v>
      </c>
      <c r="B2339" s="0" t="s">
        <v>6</v>
      </c>
      <c r="C2339" s="0">
        <v>12318</v>
      </c>
      <c r="D2339" s="0">
        <v>148206</v>
      </c>
      <c r="E2339" s="0">
        <v>7.6736188981086944</v>
      </c>
    </row>
    <row r="2340" hidden="1">
      <c r="A2340" s="0" t="s">
        <v>109</v>
      </c>
      <c r="B2340" s="0" t="s">
        <v>23</v>
      </c>
      <c r="C2340" s="0">
        <v>4839</v>
      </c>
      <c r="D2340" s="0">
        <v>42365</v>
      </c>
      <c r="E2340" s="0">
        <v>10.251249894076773</v>
      </c>
    </row>
    <row r="2341" hidden="1">
      <c r="A2341" s="0" t="s">
        <v>109</v>
      </c>
      <c r="B2341" s="0" t="s">
        <v>41</v>
      </c>
      <c r="C2341" s="0">
        <v>754</v>
      </c>
      <c r="D2341" s="0">
        <v>17927</v>
      </c>
      <c r="E2341" s="0">
        <v>4.0361864996520529</v>
      </c>
    </row>
    <row r="2342" hidden="1">
      <c r="A2342" s="0" t="s">
        <v>109</v>
      </c>
      <c r="B2342" s="0" t="s">
        <v>68</v>
      </c>
      <c r="C2342" s="0">
        <v>412</v>
      </c>
      <c r="D2342" s="0">
        <v>6131</v>
      </c>
      <c r="E2342" s="0">
        <v>6.29680574659942</v>
      </c>
    </row>
    <row r="2343" hidden="1">
      <c r="A2343" s="0" t="s">
        <v>110</v>
      </c>
      <c r="B2343" s="0" t="s">
        <v>42</v>
      </c>
      <c r="C2343" s="0">
        <v>314</v>
      </c>
      <c r="D2343" s="0">
        <v>9341</v>
      </c>
      <c r="E2343" s="0">
        <v>3.2522009321595027</v>
      </c>
    </row>
    <row r="2344" hidden="1">
      <c r="A2344" s="0" t="s">
        <v>110</v>
      </c>
      <c r="B2344" s="0" t="s">
        <v>64</v>
      </c>
      <c r="C2344" s="0">
        <v>4655</v>
      </c>
      <c r="D2344" s="0">
        <v>37883</v>
      </c>
      <c r="E2344" s="0">
        <v>10.943156706944379</v>
      </c>
    </row>
    <row r="2345" hidden="1">
      <c r="A2345" s="0" t="s">
        <v>110</v>
      </c>
      <c r="B2345" s="0" t="s">
        <v>43</v>
      </c>
      <c r="C2345" s="0">
        <v>1739</v>
      </c>
      <c r="D2345" s="0">
        <v>22402</v>
      </c>
      <c r="E2345" s="0">
        <v>7.2035126962429059</v>
      </c>
    </row>
    <row r="2346" hidden="1">
      <c r="A2346" s="0" t="s">
        <v>110</v>
      </c>
      <c r="B2346" s="0" t="s">
        <v>92</v>
      </c>
      <c r="C2346" s="0">
        <v>0</v>
      </c>
      <c r="D2346" s="0">
        <v>3</v>
      </c>
      <c r="E2346" s="0">
        <v>0</v>
      </c>
    </row>
    <row r="2347" hidden="1">
      <c r="A2347" s="0" t="s">
        <v>110</v>
      </c>
      <c r="B2347" s="0" t="s">
        <v>14</v>
      </c>
      <c r="C2347" s="0">
        <v>4719</v>
      </c>
      <c r="D2347" s="0">
        <v>46326</v>
      </c>
      <c r="E2347" s="0">
        <v>9.2447840141052</v>
      </c>
    </row>
    <row r="2348" hidden="1">
      <c r="A2348" s="0" t="s">
        <v>110</v>
      </c>
      <c r="B2348" s="0" t="s">
        <v>15</v>
      </c>
      <c r="C2348" s="0">
        <v>28963</v>
      </c>
      <c r="D2348" s="0">
        <v>230703</v>
      </c>
      <c r="E2348" s="0">
        <v>11.153943912564603</v>
      </c>
    </row>
    <row r="2349" hidden="1">
      <c r="A2349" s="0" t="s">
        <v>110</v>
      </c>
      <c r="B2349" s="0" t="s">
        <v>27</v>
      </c>
      <c r="C2349" s="0">
        <v>9047</v>
      </c>
      <c r="D2349" s="0">
        <v>34260</v>
      </c>
      <c r="E2349" s="0">
        <v>20.890387235319924</v>
      </c>
    </row>
    <row r="2350" hidden="1">
      <c r="A2350" s="0" t="s">
        <v>110</v>
      </c>
      <c r="B2350" s="0" t="s">
        <v>57</v>
      </c>
      <c r="C2350" s="0">
        <v>16809</v>
      </c>
      <c r="D2350" s="0">
        <v>38653</v>
      </c>
      <c r="E2350" s="0">
        <v>30.307237387760988</v>
      </c>
    </row>
    <row r="2351" hidden="1">
      <c r="A2351" s="0" t="s">
        <v>110</v>
      </c>
      <c r="B2351" s="0" t="s">
        <v>28</v>
      </c>
      <c r="C2351" s="0">
        <v>2666</v>
      </c>
      <c r="D2351" s="0">
        <v>10602</v>
      </c>
      <c r="E2351" s="0">
        <v>20.093457943925234</v>
      </c>
    </row>
    <row r="2352" hidden="1">
      <c r="A2352" s="0" t="s">
        <v>110</v>
      </c>
      <c r="B2352" s="0" t="s">
        <v>37</v>
      </c>
      <c r="C2352" s="0">
        <v>2323</v>
      </c>
      <c r="D2352" s="0">
        <v>11694</v>
      </c>
      <c r="E2352" s="0">
        <v>16.572733109795248</v>
      </c>
    </row>
    <row r="2353" hidden="1">
      <c r="A2353" s="0" t="s">
        <v>110</v>
      </c>
      <c r="B2353" s="0" t="s">
        <v>12</v>
      </c>
      <c r="C2353" s="0">
        <v>23906</v>
      </c>
      <c r="D2353" s="0">
        <v>221258</v>
      </c>
      <c r="E2353" s="0">
        <v>9.75102380447374</v>
      </c>
    </row>
    <row r="2354" hidden="1">
      <c r="A2354" s="0" t="s">
        <v>110</v>
      </c>
      <c r="B2354" s="0" t="s">
        <v>16</v>
      </c>
      <c r="C2354" s="0">
        <v>17669</v>
      </c>
      <c r="D2354" s="0">
        <v>56539</v>
      </c>
      <c r="E2354" s="0">
        <v>23.810101336783095</v>
      </c>
    </row>
    <row r="2355" hidden="1">
      <c r="A2355" s="0" t="s">
        <v>110</v>
      </c>
      <c r="B2355" s="0" t="s">
        <v>73</v>
      </c>
      <c r="C2355" s="0">
        <v>133</v>
      </c>
      <c r="D2355" s="0">
        <v>943</v>
      </c>
      <c r="E2355" s="0">
        <v>12.360594795539033</v>
      </c>
    </row>
    <row r="2356" hidden="1">
      <c r="A2356" s="0" t="s">
        <v>110</v>
      </c>
      <c r="B2356" s="0" t="s">
        <v>52</v>
      </c>
      <c r="C2356" s="0">
        <v>553</v>
      </c>
      <c r="D2356" s="0">
        <v>21790</v>
      </c>
      <c r="E2356" s="0">
        <v>2.4750481135031106</v>
      </c>
    </row>
    <row r="2357" hidden="1">
      <c r="A2357" s="0" t="s">
        <v>110</v>
      </c>
      <c r="B2357" s="0" t="s">
        <v>44</v>
      </c>
      <c r="C2357" s="0">
        <v>2513</v>
      </c>
      <c r="D2357" s="0">
        <v>20434</v>
      </c>
      <c r="E2357" s="0">
        <v>10.951322612977732</v>
      </c>
    </row>
    <row r="2358" hidden="1">
      <c r="A2358" s="0" t="s">
        <v>110</v>
      </c>
      <c r="B2358" s="0" t="s">
        <v>55</v>
      </c>
      <c r="C2358" s="0">
        <v>1655</v>
      </c>
      <c r="D2358" s="0">
        <v>15292</v>
      </c>
      <c r="E2358" s="0">
        <v>9.7657402490116247</v>
      </c>
    </row>
    <row r="2359" hidden="1">
      <c r="A2359" s="0" t="s">
        <v>110</v>
      </c>
      <c r="B2359" s="0" t="s">
        <v>17</v>
      </c>
      <c r="C2359" s="0">
        <v>29160</v>
      </c>
      <c r="D2359" s="0">
        <v>108244</v>
      </c>
      <c r="E2359" s="0">
        <v>21.222089604378329</v>
      </c>
    </row>
    <row r="2360" hidden="1">
      <c r="A2360" s="0" t="s">
        <v>110</v>
      </c>
      <c r="B2360" s="0" t="s">
        <v>40</v>
      </c>
      <c r="C2360" s="0">
        <v>10641</v>
      </c>
      <c r="D2360" s="0">
        <v>46232</v>
      </c>
      <c r="E2360" s="0">
        <v>18.710108487331421</v>
      </c>
    </row>
    <row r="2361" hidden="1">
      <c r="A2361" s="0" t="s">
        <v>110</v>
      </c>
      <c r="B2361" s="0" t="s">
        <v>45</v>
      </c>
      <c r="C2361" s="0">
        <v>1790</v>
      </c>
      <c r="D2361" s="0">
        <v>15886</v>
      </c>
      <c r="E2361" s="0">
        <v>10.126725503507581</v>
      </c>
    </row>
    <row r="2362" hidden="1">
      <c r="A2362" s="0" t="s">
        <v>110</v>
      </c>
      <c r="B2362" s="0" t="s">
        <v>36</v>
      </c>
      <c r="C2362" s="0">
        <v>2522</v>
      </c>
      <c r="D2362" s="0">
        <v>28074</v>
      </c>
      <c r="E2362" s="0">
        <v>8.2429075696169427</v>
      </c>
    </row>
    <row r="2363" hidden="1">
      <c r="A2363" s="0" t="s">
        <v>110</v>
      </c>
      <c r="B2363" s="0" t="s">
        <v>59</v>
      </c>
      <c r="C2363" s="0">
        <v>23580</v>
      </c>
      <c r="D2363" s="0">
        <v>114419</v>
      </c>
      <c r="E2363" s="0">
        <v>17.087080341161894</v>
      </c>
    </row>
    <row r="2364" hidden="1">
      <c r="A2364" s="0" t="s">
        <v>110</v>
      </c>
      <c r="B2364" s="0" t="s">
        <v>67</v>
      </c>
      <c r="C2364" s="0">
        <v>37527</v>
      </c>
      <c r="D2364" s="0">
        <v>124604</v>
      </c>
      <c r="E2364" s="0">
        <v>23.146097908481416</v>
      </c>
    </row>
    <row r="2365" hidden="1">
      <c r="A2365" s="0" t="s">
        <v>110</v>
      </c>
      <c r="B2365" s="0" t="s">
        <v>29</v>
      </c>
      <c r="C2365" s="0">
        <v>12308</v>
      </c>
      <c r="D2365" s="0">
        <v>53062</v>
      </c>
      <c r="E2365" s="0">
        <v>18.828208658405995</v>
      </c>
    </row>
    <row r="2366" hidden="1">
      <c r="A2366" s="0" t="s">
        <v>110</v>
      </c>
      <c r="B2366" s="0" t="s">
        <v>53</v>
      </c>
      <c r="C2366" s="0">
        <v>847</v>
      </c>
      <c r="D2366" s="0">
        <v>14076</v>
      </c>
      <c r="E2366" s="0">
        <v>5.675802452589962</v>
      </c>
    </row>
    <row r="2367" hidden="1">
      <c r="A2367" s="0" t="s">
        <v>110</v>
      </c>
      <c r="B2367" s="0" t="s">
        <v>9</v>
      </c>
      <c r="C2367" s="0">
        <v>37029</v>
      </c>
      <c r="D2367" s="0">
        <v>87114</v>
      </c>
      <c r="E2367" s="0">
        <v>29.827698702302989</v>
      </c>
    </row>
    <row r="2368" hidden="1">
      <c r="A2368" s="0" t="s">
        <v>110</v>
      </c>
      <c r="B2368" s="0" t="s">
        <v>38</v>
      </c>
      <c r="C2368" s="0">
        <v>2788</v>
      </c>
      <c r="D2368" s="0">
        <v>45182</v>
      </c>
      <c r="E2368" s="0">
        <v>5.8119658119658117</v>
      </c>
    </row>
    <row r="2369" hidden="1">
      <c r="A2369" s="0" t="s">
        <v>110</v>
      </c>
      <c r="B2369" s="0" t="s">
        <v>58</v>
      </c>
      <c r="C2369" s="0">
        <v>5517</v>
      </c>
      <c r="D2369" s="0">
        <v>48242</v>
      </c>
      <c r="E2369" s="0">
        <v>10.262467679830355</v>
      </c>
    </row>
    <row r="2370" hidden="1">
      <c r="A2370" s="0" t="s">
        <v>110</v>
      </c>
      <c r="B2370" s="0" t="s">
        <v>88</v>
      </c>
      <c r="C2370" s="0">
        <v>14</v>
      </c>
      <c r="D2370" s="0">
        <v>42</v>
      </c>
      <c r="E2370" s="0">
        <v>25</v>
      </c>
    </row>
    <row r="2371" hidden="1">
      <c r="A2371" s="0" t="s">
        <v>110</v>
      </c>
      <c r="B2371" s="0" t="s">
        <v>65</v>
      </c>
      <c r="C2371" s="0">
        <v>3974</v>
      </c>
      <c r="D2371" s="0">
        <v>34791</v>
      </c>
      <c r="E2371" s="0">
        <v>10.251515542370695</v>
      </c>
    </row>
    <row r="2372" hidden="1">
      <c r="A2372" s="0" t="s">
        <v>110</v>
      </c>
      <c r="B2372" s="0" t="s">
        <v>50</v>
      </c>
      <c r="C2372" s="0">
        <v>426</v>
      </c>
      <c r="D2372" s="0">
        <v>10143</v>
      </c>
      <c r="E2372" s="0">
        <v>4.0306556911722957</v>
      </c>
    </row>
    <row r="2373" hidden="1">
      <c r="A2373" s="0" t="s">
        <v>110</v>
      </c>
      <c r="B2373" s="0" t="s">
        <v>18</v>
      </c>
      <c r="C2373" s="0">
        <v>6140</v>
      </c>
      <c r="D2373" s="0">
        <v>70071</v>
      </c>
      <c r="E2373" s="0">
        <v>8.0565797588274659</v>
      </c>
    </row>
    <row r="2374" hidden="1">
      <c r="A2374" s="0" t="s">
        <v>110</v>
      </c>
      <c r="B2374" s="0" t="s">
        <v>62</v>
      </c>
      <c r="C2374" s="0">
        <v>528</v>
      </c>
      <c r="D2374" s="0">
        <v>12435</v>
      </c>
      <c r="E2374" s="0">
        <v>4.0731312196250871</v>
      </c>
    </row>
    <row r="2375" hidden="1">
      <c r="A2375" s="0" t="s">
        <v>110</v>
      </c>
      <c r="B2375" s="0" t="s">
        <v>30</v>
      </c>
      <c r="C2375" s="0">
        <v>1138</v>
      </c>
      <c r="D2375" s="0">
        <v>12539</v>
      </c>
      <c r="E2375" s="0">
        <v>8.320538129706808</v>
      </c>
    </row>
    <row r="2376" hidden="1">
      <c r="A2376" s="0" t="s">
        <v>110</v>
      </c>
      <c r="B2376" s="0" t="s">
        <v>19</v>
      </c>
      <c r="C2376" s="0">
        <v>1287</v>
      </c>
      <c r="D2376" s="0">
        <v>11565</v>
      </c>
      <c r="E2376" s="0">
        <v>10.014005602240896</v>
      </c>
    </row>
    <row r="2377" hidden="1">
      <c r="A2377" s="0" t="s">
        <v>110</v>
      </c>
      <c r="B2377" s="0" t="s">
        <v>31</v>
      </c>
      <c r="C2377" s="0">
        <v>81420</v>
      </c>
      <c r="D2377" s="0">
        <v>81116</v>
      </c>
      <c r="E2377" s="0">
        <v>50.093517743761382</v>
      </c>
    </row>
    <row r="2378" hidden="1">
      <c r="A2378" s="0" t="s">
        <v>110</v>
      </c>
      <c r="B2378" s="0" t="s">
        <v>46</v>
      </c>
      <c r="C2378" s="0">
        <v>1711</v>
      </c>
      <c r="D2378" s="0">
        <v>33902</v>
      </c>
      <c r="E2378" s="0">
        <v>4.8044253502934318</v>
      </c>
    </row>
    <row r="2379" hidden="1">
      <c r="A2379" s="0" t="s">
        <v>110</v>
      </c>
      <c r="B2379" s="0" t="s">
        <v>32</v>
      </c>
      <c r="C2379" s="0">
        <v>3626</v>
      </c>
      <c r="D2379" s="0">
        <v>27125</v>
      </c>
      <c r="E2379" s="0">
        <v>11.791486455725018</v>
      </c>
    </row>
    <row r="2380" hidden="1">
      <c r="A2380" s="0" t="s">
        <v>110</v>
      </c>
      <c r="B2380" s="0" t="s">
        <v>20</v>
      </c>
      <c r="C2380" s="0">
        <v>236732</v>
      </c>
      <c r="D2380" s="0">
        <v>359800</v>
      </c>
      <c r="E2380" s="0">
        <v>39.684710962697729</v>
      </c>
    </row>
    <row r="2381" hidden="1">
      <c r="A2381" s="0" t="s">
        <v>110</v>
      </c>
      <c r="B2381" s="0" t="s">
        <v>26</v>
      </c>
      <c r="C2381" s="0">
        <v>10222</v>
      </c>
      <c r="D2381" s="0">
        <v>68819</v>
      </c>
      <c r="E2381" s="0">
        <v>12.932528687643122</v>
      </c>
    </row>
    <row r="2382" hidden="1">
      <c r="A2382" s="0" t="s">
        <v>110</v>
      </c>
      <c r="B2382" s="0" t="s">
        <v>49</v>
      </c>
      <c r="C2382" s="0">
        <v>2570</v>
      </c>
      <c r="D2382" s="0">
        <v>32966</v>
      </c>
      <c r="E2382" s="0">
        <v>7.2321026564610538</v>
      </c>
    </row>
    <row r="2383" hidden="1">
      <c r="A2383" s="0" t="s">
        <v>110</v>
      </c>
      <c r="B2383" s="0" t="s">
        <v>24</v>
      </c>
      <c r="C2383" s="0">
        <v>1844</v>
      </c>
      <c r="D2383" s="0">
        <v>35739</v>
      </c>
      <c r="E2383" s="0">
        <v>4.906473671606844</v>
      </c>
    </row>
    <row r="2384">
      <c r="A2384" s="0" t="s">
        <v>110</v>
      </c>
      <c r="B2384" s="0" t="s">
        <v>39</v>
      </c>
      <c r="C2384" s="0">
        <v>31069</v>
      </c>
      <c r="D2384" s="0">
        <v>122896</v>
      </c>
      <c r="E2384" s="0">
        <v>20.179261520475432</v>
      </c>
    </row>
    <row r="2385" hidden="1">
      <c r="A2385" s="0" t="s">
        <v>110</v>
      </c>
      <c r="B2385" s="0" t="s">
        <v>74</v>
      </c>
      <c r="C2385" s="0">
        <v>1118</v>
      </c>
      <c r="D2385" s="0">
        <v>8055</v>
      </c>
      <c r="E2385" s="0">
        <v>12.187942875831244</v>
      </c>
    </row>
    <row r="2386" hidden="1">
      <c r="A2386" s="0" t="s">
        <v>110</v>
      </c>
      <c r="B2386" s="0" t="s">
        <v>8</v>
      </c>
      <c r="C2386" s="0">
        <v>4868</v>
      </c>
      <c r="D2386" s="0">
        <v>27527</v>
      </c>
      <c r="E2386" s="0">
        <v>15.02701034110202</v>
      </c>
    </row>
    <row r="2387" hidden="1">
      <c r="A2387" s="0" t="s">
        <v>110</v>
      </c>
      <c r="B2387" s="0" t="s">
        <v>21</v>
      </c>
      <c r="C2387" s="0">
        <v>4246</v>
      </c>
      <c r="D2387" s="0">
        <v>34587</v>
      </c>
      <c r="E2387" s="0">
        <v>10.933999433471532</v>
      </c>
    </row>
    <row r="2388" hidden="1">
      <c r="A2388" s="0" t="s">
        <v>110</v>
      </c>
      <c r="B2388" s="0" t="s">
        <v>54</v>
      </c>
      <c r="C2388" s="0">
        <v>1542</v>
      </c>
      <c r="D2388" s="0">
        <v>10118</v>
      </c>
      <c r="E2388" s="0">
        <v>13.224699828473414</v>
      </c>
    </row>
    <row r="2389" hidden="1">
      <c r="A2389" s="0" t="s">
        <v>110</v>
      </c>
      <c r="B2389" s="0" t="s">
        <v>33</v>
      </c>
      <c r="C2389" s="0">
        <v>6762</v>
      </c>
      <c r="D2389" s="0">
        <v>83824</v>
      </c>
      <c r="E2389" s="0">
        <v>7.4647296491731616</v>
      </c>
    </row>
    <row r="2390" hidden="1">
      <c r="A2390" s="0" t="s">
        <v>110</v>
      </c>
      <c r="B2390" s="0" t="s">
        <v>22</v>
      </c>
      <c r="C2390" s="0">
        <v>18260</v>
      </c>
      <c r="D2390" s="0">
        <v>157979</v>
      </c>
      <c r="E2390" s="0">
        <v>10.360930327566544</v>
      </c>
    </row>
    <row r="2391" hidden="1">
      <c r="A2391" s="0" t="s">
        <v>110</v>
      </c>
      <c r="B2391" s="0" t="s">
        <v>48</v>
      </c>
      <c r="C2391" s="0">
        <v>2931</v>
      </c>
      <c r="D2391" s="0">
        <v>61499</v>
      </c>
      <c r="E2391" s="0">
        <v>4.54912307931088</v>
      </c>
    </row>
    <row r="2392" hidden="1">
      <c r="A2392" s="0" t="s">
        <v>110</v>
      </c>
      <c r="B2392" s="0" t="s">
        <v>34</v>
      </c>
      <c r="C2392" s="0">
        <v>8053</v>
      </c>
      <c r="D2392" s="0">
        <v>43878</v>
      </c>
      <c r="E2392" s="0">
        <v>15.507115210567868</v>
      </c>
    </row>
    <row r="2393" hidden="1">
      <c r="A2393" s="0" t="s">
        <v>110</v>
      </c>
      <c r="B2393" s="0" t="s">
        <v>75</v>
      </c>
      <c r="C2393" s="0">
        <v>53</v>
      </c>
      <c r="D2393" s="0">
        <v>390</v>
      </c>
      <c r="E2393" s="0">
        <v>11.963882618510159</v>
      </c>
    </row>
    <row r="2394" hidden="1">
      <c r="A2394" s="0" t="s">
        <v>110</v>
      </c>
      <c r="B2394" s="0" t="s">
        <v>51</v>
      </c>
      <c r="C2394" s="0">
        <v>813</v>
      </c>
      <c r="D2394" s="0">
        <v>11212</v>
      </c>
      <c r="E2394" s="0">
        <v>6.760914760914762</v>
      </c>
    </row>
    <row r="2395" hidden="1">
      <c r="A2395" s="0" t="s">
        <v>110</v>
      </c>
      <c r="B2395" s="0" t="s">
        <v>6</v>
      </c>
      <c r="C2395" s="0">
        <v>12493</v>
      </c>
      <c r="D2395" s="0">
        <v>150599</v>
      </c>
      <c r="E2395" s="0">
        <v>7.6600936894513527</v>
      </c>
    </row>
    <row r="2396" hidden="1">
      <c r="A2396" s="0" t="s">
        <v>110</v>
      </c>
      <c r="B2396" s="0" t="s">
        <v>23</v>
      </c>
      <c r="C2396" s="0">
        <v>5013</v>
      </c>
      <c r="D2396" s="0">
        <v>43962</v>
      </c>
      <c r="E2396" s="0">
        <v>10.23583460949464</v>
      </c>
    </row>
    <row r="2397" hidden="1">
      <c r="A2397" s="0" t="s">
        <v>110</v>
      </c>
      <c r="B2397" s="0" t="s">
        <v>41</v>
      </c>
      <c r="C2397" s="0">
        <v>785</v>
      </c>
      <c r="D2397" s="0">
        <v>18655</v>
      </c>
      <c r="E2397" s="0">
        <v>4.038065843621399</v>
      </c>
    </row>
    <row r="2398" hidden="1">
      <c r="A2398" s="0" t="s">
        <v>110</v>
      </c>
      <c r="B2398" s="0" t="s">
        <v>68</v>
      </c>
      <c r="C2398" s="0">
        <v>422</v>
      </c>
      <c r="D2398" s="0">
        <v>6217</v>
      </c>
      <c r="E2398" s="0">
        <v>6.3563789727368576</v>
      </c>
    </row>
    <row r="2399" hidden="1">
      <c r="A2399" s="0" t="s">
        <v>111</v>
      </c>
      <c r="B2399" s="0" t="s">
        <v>42</v>
      </c>
      <c r="C2399" s="0">
        <v>319</v>
      </c>
      <c r="D2399" s="0">
        <v>9576</v>
      </c>
      <c r="E2399" s="0">
        <v>3.2238504295098536</v>
      </c>
    </row>
    <row r="2400" hidden="1">
      <c r="A2400" s="0" t="s">
        <v>111</v>
      </c>
      <c r="B2400" s="0" t="s">
        <v>64</v>
      </c>
      <c r="C2400" s="0">
        <v>4837</v>
      </c>
      <c r="D2400" s="0">
        <v>40875</v>
      </c>
      <c r="E2400" s="0">
        <v>10.581466573328667</v>
      </c>
    </row>
    <row r="2401" hidden="1">
      <c r="A2401" s="0" t="s">
        <v>111</v>
      </c>
      <c r="B2401" s="0" t="s">
        <v>43</v>
      </c>
      <c r="C2401" s="0">
        <v>1781</v>
      </c>
      <c r="D2401" s="0">
        <v>22428</v>
      </c>
      <c r="E2401" s="0">
        <v>7.3567681440786483</v>
      </c>
    </row>
    <row r="2402" hidden="1">
      <c r="A2402" s="0" t="s">
        <v>111</v>
      </c>
      <c r="B2402" s="0" t="s">
        <v>92</v>
      </c>
      <c r="C2402" s="0">
        <v>0</v>
      </c>
      <c r="D2402" s="0">
        <v>3</v>
      </c>
      <c r="E2402" s="0">
        <v>0</v>
      </c>
    </row>
    <row r="2403" hidden="1">
      <c r="A2403" s="0" t="s">
        <v>111</v>
      </c>
      <c r="B2403" s="0" t="s">
        <v>14</v>
      </c>
      <c r="C2403" s="0">
        <v>4929</v>
      </c>
      <c r="D2403" s="0">
        <v>48061</v>
      </c>
      <c r="E2403" s="0">
        <v>9.3017550481222866</v>
      </c>
    </row>
    <row r="2404" hidden="1">
      <c r="A2404" s="0" t="s">
        <v>111</v>
      </c>
      <c r="B2404" s="0" t="s">
        <v>15</v>
      </c>
      <c r="C2404" s="0">
        <v>30333</v>
      </c>
      <c r="D2404" s="0">
        <v>250567</v>
      </c>
      <c r="E2404" s="0">
        <v>10.798504805980775</v>
      </c>
    </row>
    <row r="2405" hidden="1">
      <c r="A2405" s="0" t="s">
        <v>111</v>
      </c>
      <c r="B2405" s="0" t="s">
        <v>27</v>
      </c>
      <c r="C2405" s="0">
        <v>9433</v>
      </c>
      <c r="D2405" s="0">
        <v>35173</v>
      </c>
      <c r="E2405" s="0">
        <v>21.14737927633054</v>
      </c>
    </row>
    <row r="2406" hidden="1">
      <c r="A2406" s="0" t="s">
        <v>111</v>
      </c>
      <c r="B2406" s="0" t="s">
        <v>57</v>
      </c>
      <c r="C2406" s="0">
        <v>17550</v>
      </c>
      <c r="D2406" s="0">
        <v>40663</v>
      </c>
      <c r="E2406" s="0">
        <v>30.147905107106659</v>
      </c>
    </row>
    <row r="2407" hidden="1">
      <c r="A2407" s="0" t="s">
        <v>111</v>
      </c>
      <c r="B2407" s="0" t="s">
        <v>28</v>
      </c>
      <c r="C2407" s="0">
        <v>2793</v>
      </c>
      <c r="D2407" s="0">
        <v>10906</v>
      </c>
      <c r="E2407" s="0">
        <v>20.388349514563107</v>
      </c>
    </row>
    <row r="2408" hidden="1">
      <c r="A2408" s="0" t="s">
        <v>111</v>
      </c>
      <c r="B2408" s="0" t="s">
        <v>37</v>
      </c>
      <c r="C2408" s="0">
        <v>2538</v>
      </c>
      <c r="D2408" s="0">
        <v>12256</v>
      </c>
      <c r="E2408" s="0">
        <v>17.155603623090443</v>
      </c>
    </row>
    <row r="2409" hidden="1">
      <c r="A2409" s="0" t="s">
        <v>111</v>
      </c>
      <c r="B2409" s="0" t="s">
        <v>12</v>
      </c>
      <c r="C2409" s="0">
        <v>24647</v>
      </c>
      <c r="D2409" s="0">
        <v>230083</v>
      </c>
      <c r="E2409" s="0">
        <v>9.6757350920582574</v>
      </c>
    </row>
    <row r="2410" hidden="1">
      <c r="A2410" s="0" t="s">
        <v>111</v>
      </c>
      <c r="B2410" s="0" t="s">
        <v>16</v>
      </c>
      <c r="C2410" s="0">
        <v>18301</v>
      </c>
      <c r="D2410" s="0">
        <v>61632</v>
      </c>
      <c r="E2410" s="0">
        <v>22.895424918369134</v>
      </c>
    </row>
    <row r="2411" hidden="1">
      <c r="A2411" s="0" t="s">
        <v>111</v>
      </c>
      <c r="B2411" s="0" t="s">
        <v>73</v>
      </c>
      <c r="C2411" s="0">
        <v>133</v>
      </c>
      <c r="D2411" s="0">
        <v>943</v>
      </c>
      <c r="E2411" s="0">
        <v>12.360594795539033</v>
      </c>
    </row>
    <row r="2412" hidden="1">
      <c r="A2412" s="0" t="s">
        <v>111</v>
      </c>
      <c r="B2412" s="0" t="s">
        <v>52</v>
      </c>
      <c r="C2412" s="0">
        <v>574</v>
      </c>
      <c r="D2412" s="0">
        <v>22896</v>
      </c>
      <c r="E2412" s="0">
        <v>2.4456753302087773</v>
      </c>
    </row>
    <row r="2413" hidden="1">
      <c r="A2413" s="0" t="s">
        <v>111</v>
      </c>
      <c r="B2413" s="0" t="s">
        <v>44</v>
      </c>
      <c r="C2413" s="0">
        <v>2902</v>
      </c>
      <c r="D2413" s="0">
        <v>21648</v>
      </c>
      <c r="E2413" s="0">
        <v>11.820773930753564</v>
      </c>
    </row>
    <row r="2414" hidden="1">
      <c r="A2414" s="0" t="s">
        <v>111</v>
      </c>
      <c r="B2414" s="0" t="s">
        <v>55</v>
      </c>
      <c r="C2414" s="0">
        <v>1668</v>
      </c>
      <c r="D2414" s="0">
        <v>15773</v>
      </c>
      <c r="E2414" s="0">
        <v>9.5636718078091842</v>
      </c>
    </row>
    <row r="2415" hidden="1">
      <c r="A2415" s="0" t="s">
        <v>111</v>
      </c>
      <c r="B2415" s="0" t="s">
        <v>17</v>
      </c>
      <c r="C2415" s="0">
        <v>30357</v>
      </c>
      <c r="D2415" s="0">
        <v>112961</v>
      </c>
      <c r="E2415" s="0">
        <v>21.181568260790691</v>
      </c>
    </row>
    <row r="2416" hidden="1">
      <c r="A2416" s="0" t="s">
        <v>111</v>
      </c>
      <c r="B2416" s="0" t="s">
        <v>40</v>
      </c>
      <c r="C2416" s="0">
        <v>11210</v>
      </c>
      <c r="D2416" s="0">
        <v>49932</v>
      </c>
      <c r="E2416" s="0">
        <v>18.334369173399629</v>
      </c>
    </row>
    <row r="2417" hidden="1">
      <c r="A2417" s="0" t="s">
        <v>111</v>
      </c>
      <c r="B2417" s="0" t="s">
        <v>45</v>
      </c>
      <c r="C2417" s="0">
        <v>1849</v>
      </c>
      <c r="D2417" s="0">
        <v>16281</v>
      </c>
      <c r="E2417" s="0">
        <v>10.198565912851628</v>
      </c>
    </row>
    <row r="2418" hidden="1">
      <c r="A2418" s="0" t="s">
        <v>111</v>
      </c>
      <c r="B2418" s="0" t="s">
        <v>36</v>
      </c>
      <c r="C2418" s="0">
        <v>2707</v>
      </c>
      <c r="D2418" s="0">
        <v>29518</v>
      </c>
      <c r="E2418" s="0">
        <v>8.400310318076027</v>
      </c>
    </row>
    <row r="2419" hidden="1">
      <c r="A2419" s="0" t="s">
        <v>111</v>
      </c>
      <c r="B2419" s="0" t="s">
        <v>59</v>
      </c>
      <c r="C2419" s="0">
        <v>23928</v>
      </c>
      <c r="D2419" s="0">
        <v>111420</v>
      </c>
      <c r="E2419" s="0">
        <v>17.678872240446847</v>
      </c>
    </row>
    <row r="2420" hidden="1">
      <c r="A2420" s="0" t="s">
        <v>111</v>
      </c>
      <c r="B2420" s="0" t="s">
        <v>67</v>
      </c>
      <c r="C2420" s="0">
        <v>39820</v>
      </c>
      <c r="D2420" s="0">
        <v>129295</v>
      </c>
      <c r="E2420" s="0">
        <v>23.546107678207136</v>
      </c>
    </row>
    <row r="2421" hidden="1">
      <c r="A2421" s="0" t="s">
        <v>111</v>
      </c>
      <c r="B2421" s="0" t="s">
        <v>29</v>
      </c>
      <c r="C2421" s="0">
        <v>12830</v>
      </c>
      <c r="D2421" s="0">
        <v>55061</v>
      </c>
      <c r="E2421" s="0">
        <v>18.897939343948387</v>
      </c>
    </row>
    <row r="2422" hidden="1">
      <c r="A2422" s="0" t="s">
        <v>111</v>
      </c>
      <c r="B2422" s="0" t="s">
        <v>53</v>
      </c>
      <c r="C2422" s="0">
        <v>867</v>
      </c>
      <c r="D2422" s="0">
        <v>14076</v>
      </c>
      <c r="E2422" s="0">
        <v>5.802047781569966</v>
      </c>
    </row>
    <row r="2423" hidden="1">
      <c r="A2423" s="0" t="s">
        <v>111</v>
      </c>
      <c r="B2423" s="0" t="s">
        <v>9</v>
      </c>
      <c r="C2423" s="0">
        <v>37557</v>
      </c>
      <c r="D2423" s="0">
        <v>89758</v>
      </c>
      <c r="E2423" s="0">
        <v>29.49927345560225</v>
      </c>
    </row>
    <row r="2424" hidden="1">
      <c r="A2424" s="0" t="s">
        <v>111</v>
      </c>
      <c r="B2424" s="0" t="s">
        <v>38</v>
      </c>
      <c r="C2424" s="0">
        <v>2914</v>
      </c>
      <c r="D2424" s="0">
        <v>46288</v>
      </c>
      <c r="E2424" s="0">
        <v>5.9225234746555024</v>
      </c>
    </row>
    <row r="2425" hidden="1">
      <c r="A2425" s="0" t="s">
        <v>111</v>
      </c>
      <c r="B2425" s="0" t="s">
        <v>58</v>
      </c>
      <c r="C2425" s="0">
        <v>5667</v>
      </c>
      <c r="D2425" s="0">
        <v>48242</v>
      </c>
      <c r="E2425" s="0">
        <v>10.512159379695413</v>
      </c>
    </row>
    <row r="2426" hidden="1">
      <c r="A2426" s="0" t="s">
        <v>111</v>
      </c>
      <c r="B2426" s="0" t="s">
        <v>88</v>
      </c>
      <c r="C2426" s="0">
        <v>14</v>
      </c>
      <c r="D2426" s="0">
        <v>42</v>
      </c>
      <c r="E2426" s="0">
        <v>25</v>
      </c>
    </row>
    <row r="2427" hidden="1">
      <c r="A2427" s="0" t="s">
        <v>111</v>
      </c>
      <c r="B2427" s="0" t="s">
        <v>65</v>
      </c>
      <c r="C2427" s="0">
        <v>4274</v>
      </c>
      <c r="D2427" s="0">
        <v>34791</v>
      </c>
      <c r="E2427" s="0">
        <v>10.94073979265327</v>
      </c>
    </row>
    <row r="2428" hidden="1">
      <c r="A2428" s="0" t="s">
        <v>111</v>
      </c>
      <c r="B2428" s="0" t="s">
        <v>50</v>
      </c>
      <c r="C2428" s="0">
        <v>433</v>
      </c>
      <c r="D2428" s="0">
        <v>10465</v>
      </c>
      <c r="E2428" s="0">
        <v>3.9732060928610755</v>
      </c>
    </row>
    <row r="2429" hidden="1">
      <c r="A2429" s="0" t="s">
        <v>111</v>
      </c>
      <c r="B2429" s="0" t="s">
        <v>18</v>
      </c>
      <c r="C2429" s="0">
        <v>6493</v>
      </c>
      <c r="D2429" s="0">
        <v>72279</v>
      </c>
      <c r="E2429" s="0">
        <v>8.2427766211344142</v>
      </c>
    </row>
    <row r="2430" hidden="1">
      <c r="A2430" s="0" t="s">
        <v>111</v>
      </c>
      <c r="B2430" s="0" t="s">
        <v>62</v>
      </c>
      <c r="C2430" s="0">
        <v>584</v>
      </c>
      <c r="D2430" s="0">
        <v>13045</v>
      </c>
      <c r="E2430" s="0">
        <v>4.2849805561669969</v>
      </c>
    </row>
    <row r="2431" hidden="1">
      <c r="A2431" s="0" t="s">
        <v>111</v>
      </c>
      <c r="B2431" s="0" t="s">
        <v>30</v>
      </c>
      <c r="C2431" s="0">
        <v>1287</v>
      </c>
      <c r="D2431" s="0">
        <v>13288</v>
      </c>
      <c r="E2431" s="0">
        <v>8.8301886792452837</v>
      </c>
    </row>
    <row r="2432" hidden="1">
      <c r="A2432" s="0" t="s">
        <v>111</v>
      </c>
      <c r="B2432" s="0" t="s">
        <v>19</v>
      </c>
      <c r="C2432" s="0">
        <v>1342</v>
      </c>
      <c r="D2432" s="0">
        <v>12082</v>
      </c>
      <c r="E2432" s="0">
        <v>9.9970202622169246</v>
      </c>
    </row>
    <row r="2433" hidden="1">
      <c r="A2433" s="0" t="s">
        <v>111</v>
      </c>
      <c r="B2433" s="0" t="s">
        <v>31</v>
      </c>
      <c r="C2433" s="0">
        <v>85301</v>
      </c>
      <c r="D2433" s="0">
        <v>85387</v>
      </c>
      <c r="E2433" s="0">
        <v>49.974807836520434</v>
      </c>
    </row>
    <row r="2434" hidden="1">
      <c r="A2434" s="0" t="s">
        <v>111</v>
      </c>
      <c r="B2434" s="0" t="s">
        <v>46</v>
      </c>
      <c r="C2434" s="0">
        <v>1798</v>
      </c>
      <c r="D2434" s="0">
        <v>34834</v>
      </c>
      <c r="E2434" s="0">
        <v>4.9082769163572832</v>
      </c>
    </row>
    <row r="2435" hidden="1">
      <c r="A2435" s="0" t="s">
        <v>111</v>
      </c>
      <c r="B2435" s="0" t="s">
        <v>32</v>
      </c>
      <c r="C2435" s="0">
        <v>3728</v>
      </c>
      <c r="D2435" s="0">
        <v>27870</v>
      </c>
      <c r="E2435" s="0">
        <v>11.7982150769036</v>
      </c>
    </row>
    <row r="2436" hidden="1">
      <c r="A2436" s="0" t="s">
        <v>111</v>
      </c>
      <c r="B2436" s="0" t="s">
        <v>20</v>
      </c>
      <c r="C2436" s="0">
        <v>242786</v>
      </c>
      <c r="D2436" s="0">
        <v>374769</v>
      </c>
      <c r="E2436" s="0">
        <v>39.3140691922177</v>
      </c>
    </row>
    <row r="2437" hidden="1">
      <c r="A2437" s="0" t="s">
        <v>111</v>
      </c>
      <c r="B2437" s="0" t="s">
        <v>26</v>
      </c>
      <c r="C2437" s="0">
        <v>11602</v>
      </c>
      <c r="D2437" s="0">
        <v>75697</v>
      </c>
      <c r="E2437" s="0">
        <v>13.28995750237689</v>
      </c>
    </row>
    <row r="2438" hidden="1">
      <c r="A2438" s="0" t="s">
        <v>111</v>
      </c>
      <c r="B2438" s="0" t="s">
        <v>49</v>
      </c>
      <c r="C2438" s="0">
        <v>2599</v>
      </c>
      <c r="D2438" s="0">
        <v>32966</v>
      </c>
      <c r="E2438" s="0">
        <v>7.3077463798678481</v>
      </c>
    </row>
    <row r="2439" hidden="1">
      <c r="A2439" s="0" t="s">
        <v>111</v>
      </c>
      <c r="B2439" s="0" t="s">
        <v>24</v>
      </c>
      <c r="C2439" s="0">
        <v>1910</v>
      </c>
      <c r="D2439" s="0">
        <v>37128</v>
      </c>
      <c r="E2439" s="0">
        <v>4.8926686817972236</v>
      </c>
    </row>
    <row r="2440">
      <c r="A2440" s="0" t="s">
        <v>111</v>
      </c>
      <c r="B2440" s="0" t="s">
        <v>39</v>
      </c>
      <c r="C2440" s="0">
        <v>32284</v>
      </c>
      <c r="D2440" s="0">
        <v>126570</v>
      </c>
      <c r="E2440" s="0">
        <v>20.323063945509716</v>
      </c>
    </row>
    <row r="2441" hidden="1">
      <c r="A2441" s="0" t="s">
        <v>111</v>
      </c>
      <c r="B2441" s="0" t="s">
        <v>74</v>
      </c>
      <c r="C2441" s="0">
        <v>1213</v>
      </c>
      <c r="D2441" s="0">
        <v>8280</v>
      </c>
      <c r="E2441" s="0">
        <v>12.777836300431897</v>
      </c>
    </row>
    <row r="2442" hidden="1">
      <c r="A2442" s="0" t="s">
        <v>111</v>
      </c>
      <c r="B2442" s="0" t="s">
        <v>8</v>
      </c>
      <c r="C2442" s="0">
        <v>5207</v>
      </c>
      <c r="D2442" s="0">
        <v>29289</v>
      </c>
      <c r="E2442" s="0">
        <v>15.094503710575138</v>
      </c>
    </row>
    <row r="2443" hidden="1">
      <c r="A2443" s="0" t="s">
        <v>111</v>
      </c>
      <c r="B2443" s="0" t="s">
        <v>21</v>
      </c>
      <c r="C2443" s="0">
        <v>4377</v>
      </c>
      <c r="D2443" s="0">
        <v>36103</v>
      </c>
      <c r="E2443" s="0">
        <v>10.812747035573123</v>
      </c>
    </row>
    <row r="2444" hidden="1">
      <c r="A2444" s="0" t="s">
        <v>111</v>
      </c>
      <c r="B2444" s="0" t="s">
        <v>54</v>
      </c>
      <c r="C2444" s="0">
        <v>1635</v>
      </c>
      <c r="D2444" s="0">
        <v>10427</v>
      </c>
      <c r="E2444" s="0">
        <v>13.554966008953739</v>
      </c>
    </row>
    <row r="2445" hidden="1">
      <c r="A2445" s="0" t="s">
        <v>111</v>
      </c>
      <c r="B2445" s="0" t="s">
        <v>33</v>
      </c>
      <c r="C2445" s="0">
        <v>7070</v>
      </c>
      <c r="D2445" s="0">
        <v>90028</v>
      </c>
      <c r="E2445" s="0">
        <v>7.2813034254052607</v>
      </c>
    </row>
    <row r="2446" hidden="1">
      <c r="A2446" s="0" t="s">
        <v>111</v>
      </c>
      <c r="B2446" s="0" t="s">
        <v>22</v>
      </c>
      <c r="C2446" s="0">
        <v>18923</v>
      </c>
      <c r="D2446" s="0">
        <v>163787</v>
      </c>
      <c r="E2446" s="0">
        <v>10.356849652454709</v>
      </c>
    </row>
    <row r="2447" hidden="1">
      <c r="A2447" s="0" t="s">
        <v>111</v>
      </c>
      <c r="B2447" s="0" t="s">
        <v>48</v>
      </c>
      <c r="C2447" s="0">
        <v>3069</v>
      </c>
      <c r="D2447" s="0">
        <v>65537</v>
      </c>
      <c r="E2447" s="0">
        <v>4.4733696761216217</v>
      </c>
    </row>
    <row r="2448" hidden="1">
      <c r="A2448" s="0" t="s">
        <v>111</v>
      </c>
      <c r="B2448" s="0" t="s">
        <v>34</v>
      </c>
      <c r="C2448" s="0">
        <v>8537</v>
      </c>
      <c r="D2448" s="0">
        <v>46196</v>
      </c>
      <c r="E2448" s="0">
        <v>15.597537134818118</v>
      </c>
    </row>
    <row r="2449" hidden="1">
      <c r="A2449" s="0" t="s">
        <v>111</v>
      </c>
      <c r="B2449" s="0" t="s">
        <v>75</v>
      </c>
      <c r="C2449" s="0">
        <v>53</v>
      </c>
      <c r="D2449" s="0">
        <v>548</v>
      </c>
      <c r="E2449" s="0">
        <v>8.8186356073211325</v>
      </c>
    </row>
    <row r="2450" hidden="1">
      <c r="A2450" s="0" t="s">
        <v>111</v>
      </c>
      <c r="B2450" s="0" t="s">
        <v>51</v>
      </c>
      <c r="C2450" s="0">
        <v>817</v>
      </c>
      <c r="D2450" s="0">
        <v>11450</v>
      </c>
      <c r="E2450" s="0">
        <v>6.6601451047525879</v>
      </c>
    </row>
    <row r="2451" hidden="1">
      <c r="A2451" s="0" t="s">
        <v>111</v>
      </c>
      <c r="B2451" s="0" t="s">
        <v>6</v>
      </c>
      <c r="C2451" s="0">
        <v>12589</v>
      </c>
      <c r="D2451" s="0">
        <v>152470</v>
      </c>
      <c r="E2451" s="0">
        <v>7.6269697502105309</v>
      </c>
    </row>
    <row r="2452" hidden="1">
      <c r="A2452" s="0" t="s">
        <v>111</v>
      </c>
      <c r="B2452" s="0" t="s">
        <v>23</v>
      </c>
      <c r="C2452" s="0">
        <v>5176</v>
      </c>
      <c r="D2452" s="0">
        <v>45323</v>
      </c>
      <c r="E2452" s="0">
        <v>10.249707915008218</v>
      </c>
    </row>
    <row r="2453" hidden="1">
      <c r="A2453" s="0" t="s">
        <v>111</v>
      </c>
      <c r="B2453" s="0" t="s">
        <v>41</v>
      </c>
      <c r="C2453" s="0">
        <v>863</v>
      </c>
      <c r="D2453" s="0">
        <v>19168</v>
      </c>
      <c r="E2453" s="0">
        <v>4.3083221007438475</v>
      </c>
    </row>
    <row r="2454" hidden="1">
      <c r="A2454" s="0" t="s">
        <v>111</v>
      </c>
      <c r="B2454" s="0" t="s">
        <v>68</v>
      </c>
      <c r="C2454" s="0">
        <v>426</v>
      </c>
      <c r="D2454" s="0">
        <v>6972</v>
      </c>
      <c r="E2454" s="0">
        <v>5.7583130575831305</v>
      </c>
    </row>
    <row r="2455" hidden="1">
      <c r="A2455" s="0" t="s">
        <v>112</v>
      </c>
      <c r="B2455" s="0" t="s">
        <v>42</v>
      </c>
      <c r="C2455" s="0">
        <v>321</v>
      </c>
      <c r="D2455" s="0">
        <v>9803</v>
      </c>
      <c r="E2455" s="0">
        <v>3.1706835242986959</v>
      </c>
    </row>
    <row r="2456" hidden="1">
      <c r="A2456" s="0" t="s">
        <v>112</v>
      </c>
      <c r="B2456" s="0" t="s">
        <v>64</v>
      </c>
      <c r="C2456" s="0">
        <v>5025</v>
      </c>
      <c r="D2456" s="0">
        <v>40875</v>
      </c>
      <c r="E2456" s="0">
        <v>10.947712418300654</v>
      </c>
    </row>
    <row r="2457" hidden="1">
      <c r="A2457" s="0" t="s">
        <v>112</v>
      </c>
      <c r="B2457" s="0" t="s">
        <v>43</v>
      </c>
      <c r="C2457" s="0">
        <v>1923</v>
      </c>
      <c r="D2457" s="0">
        <v>24630</v>
      </c>
      <c r="E2457" s="0">
        <v>7.242119534515874</v>
      </c>
    </row>
    <row r="2458" hidden="1">
      <c r="A2458" s="0" t="s">
        <v>112</v>
      </c>
      <c r="B2458" s="0" t="s">
        <v>92</v>
      </c>
      <c r="C2458" s="0">
        <v>0</v>
      </c>
      <c r="D2458" s="0">
        <v>3</v>
      </c>
      <c r="E2458" s="0">
        <v>0</v>
      </c>
    </row>
    <row r="2459" hidden="1">
      <c r="A2459" s="0" t="s">
        <v>112</v>
      </c>
      <c r="B2459" s="0" t="s">
        <v>14</v>
      </c>
      <c r="C2459" s="0">
        <v>5064</v>
      </c>
      <c r="D2459" s="0">
        <v>49436</v>
      </c>
      <c r="E2459" s="0">
        <v>9.2917431192660551</v>
      </c>
    </row>
    <row r="2460" hidden="1">
      <c r="A2460" s="0" t="s">
        <v>112</v>
      </c>
      <c r="B2460" s="0" t="s">
        <v>15</v>
      </c>
      <c r="C2460" s="0">
        <v>30978</v>
      </c>
      <c r="D2460" s="0">
        <v>259522</v>
      </c>
      <c r="E2460" s="0">
        <v>10.66368330464716</v>
      </c>
    </row>
    <row r="2461" hidden="1">
      <c r="A2461" s="0" t="s">
        <v>112</v>
      </c>
      <c r="B2461" s="0" t="s">
        <v>27</v>
      </c>
      <c r="C2461" s="0">
        <v>9730</v>
      </c>
      <c r="D2461" s="0">
        <v>36465</v>
      </c>
      <c r="E2461" s="0">
        <v>21.062885593678971</v>
      </c>
    </row>
    <row r="2462" hidden="1">
      <c r="A2462" s="0" t="s">
        <v>112</v>
      </c>
      <c r="B2462" s="0" t="s">
        <v>57</v>
      </c>
      <c r="C2462" s="0">
        <v>19815</v>
      </c>
      <c r="D2462" s="0">
        <v>42991</v>
      </c>
      <c r="E2462" s="0">
        <v>31.549533484062032</v>
      </c>
    </row>
    <row r="2463" hidden="1">
      <c r="A2463" s="0" t="s">
        <v>112</v>
      </c>
      <c r="B2463" s="0" t="s">
        <v>28</v>
      </c>
      <c r="C2463" s="0">
        <v>2927</v>
      </c>
      <c r="D2463" s="0">
        <v>11186</v>
      </c>
      <c r="E2463" s="0">
        <v>20.739743498901721</v>
      </c>
    </row>
    <row r="2464" hidden="1">
      <c r="A2464" s="0" t="s">
        <v>112</v>
      </c>
      <c r="B2464" s="0" t="s">
        <v>37</v>
      </c>
      <c r="C2464" s="0">
        <v>2745</v>
      </c>
      <c r="D2464" s="0">
        <v>12508</v>
      </c>
      <c r="E2464" s="0">
        <v>17.996459712843375</v>
      </c>
    </row>
    <row r="2465" hidden="1">
      <c r="A2465" s="0" t="s">
        <v>112</v>
      </c>
      <c r="B2465" s="0" t="s">
        <v>12</v>
      </c>
      <c r="C2465" s="0">
        <v>25360</v>
      </c>
      <c r="D2465" s="0">
        <v>239565</v>
      </c>
      <c r="E2465" s="0">
        <v>9.5725205246767953</v>
      </c>
    </row>
    <row r="2466" hidden="1">
      <c r="A2466" s="0" t="s">
        <v>112</v>
      </c>
      <c r="B2466" s="0" t="s">
        <v>16</v>
      </c>
      <c r="C2466" s="0">
        <v>18947</v>
      </c>
      <c r="D2466" s="0">
        <v>65381</v>
      </c>
      <c r="E2466" s="0">
        <v>22.46821933402903</v>
      </c>
    </row>
    <row r="2467" hidden="1">
      <c r="A2467" s="0" t="s">
        <v>112</v>
      </c>
      <c r="B2467" s="0" t="s">
        <v>73</v>
      </c>
      <c r="C2467" s="0">
        <v>133</v>
      </c>
      <c r="D2467" s="0">
        <v>991</v>
      </c>
      <c r="E2467" s="0">
        <v>11.832740213523131</v>
      </c>
    </row>
    <row r="2468" hidden="1">
      <c r="A2468" s="0" t="s">
        <v>112</v>
      </c>
      <c r="B2468" s="0" t="s">
        <v>52</v>
      </c>
      <c r="C2468" s="0">
        <v>580</v>
      </c>
      <c r="D2468" s="0">
        <v>23595</v>
      </c>
      <c r="E2468" s="0">
        <v>2.3991726990692865</v>
      </c>
    </row>
    <row r="2469" hidden="1">
      <c r="A2469" s="0" t="s">
        <v>112</v>
      </c>
      <c r="B2469" s="0" t="s">
        <v>44</v>
      </c>
      <c r="C2469" s="0">
        <v>3159</v>
      </c>
      <c r="D2469" s="0">
        <v>22661</v>
      </c>
      <c r="E2469" s="0">
        <v>12.234701781564679</v>
      </c>
    </row>
    <row r="2470" hidden="1">
      <c r="A2470" s="0" t="s">
        <v>112</v>
      </c>
      <c r="B2470" s="0" t="s">
        <v>55</v>
      </c>
      <c r="C2470" s="0">
        <v>1672</v>
      </c>
      <c r="D2470" s="0">
        <v>15773</v>
      </c>
      <c r="E2470" s="0">
        <v>9.5844081398681578</v>
      </c>
    </row>
    <row r="2471" hidden="1">
      <c r="A2471" s="0" t="s">
        <v>112</v>
      </c>
      <c r="B2471" s="0" t="s">
        <v>17</v>
      </c>
      <c r="C2471" s="0">
        <v>31508</v>
      </c>
      <c r="D2471" s="0">
        <v>116850</v>
      </c>
      <c r="E2471" s="0">
        <v>21.237816632739726</v>
      </c>
    </row>
    <row r="2472" hidden="1">
      <c r="A2472" s="0" t="s">
        <v>112</v>
      </c>
      <c r="B2472" s="0" t="s">
        <v>40</v>
      </c>
      <c r="C2472" s="0">
        <v>11686</v>
      </c>
      <c r="D2472" s="0">
        <v>52953</v>
      </c>
      <c r="E2472" s="0">
        <v>18.0788687943811</v>
      </c>
    </row>
    <row r="2473" hidden="1">
      <c r="A2473" s="0" t="s">
        <v>112</v>
      </c>
      <c r="B2473" s="0" t="s">
        <v>45</v>
      </c>
      <c r="C2473" s="0">
        <v>1986</v>
      </c>
      <c r="D2473" s="0">
        <v>16775</v>
      </c>
      <c r="E2473" s="0">
        <v>10.585789670060231</v>
      </c>
    </row>
    <row r="2474" hidden="1">
      <c r="A2474" s="0" t="s">
        <v>112</v>
      </c>
      <c r="B2474" s="0" t="s">
        <v>36</v>
      </c>
      <c r="C2474" s="0">
        <v>2960</v>
      </c>
      <c r="D2474" s="0">
        <v>29612</v>
      </c>
      <c r="E2474" s="0">
        <v>9.0875598673707483</v>
      </c>
    </row>
    <row r="2475" hidden="1">
      <c r="A2475" s="0" t="s">
        <v>112</v>
      </c>
      <c r="B2475" s="0" t="s">
        <v>59</v>
      </c>
      <c r="C2475" s="0">
        <v>24523</v>
      </c>
      <c r="D2475" s="0">
        <v>111588</v>
      </c>
      <c r="E2475" s="0">
        <v>18.016912666867483</v>
      </c>
    </row>
    <row r="2476" hidden="1">
      <c r="A2476" s="0" t="s">
        <v>112</v>
      </c>
      <c r="B2476" s="0" t="s">
        <v>67</v>
      </c>
      <c r="C2476" s="0">
        <v>41416</v>
      </c>
      <c r="D2476" s="0">
        <v>136046</v>
      </c>
      <c r="E2476" s="0">
        <v>23.337954040865085</v>
      </c>
    </row>
    <row r="2477" hidden="1">
      <c r="A2477" s="0" t="s">
        <v>112</v>
      </c>
      <c r="B2477" s="0" t="s">
        <v>29</v>
      </c>
      <c r="C2477" s="0">
        <v>13684</v>
      </c>
      <c r="D2477" s="0">
        <v>57713</v>
      </c>
      <c r="E2477" s="0">
        <v>19.166071403560373</v>
      </c>
    </row>
    <row r="2478" hidden="1">
      <c r="A2478" s="0" t="s">
        <v>112</v>
      </c>
      <c r="B2478" s="0" t="s">
        <v>53</v>
      </c>
      <c r="C2478" s="0">
        <v>875</v>
      </c>
      <c r="D2478" s="0">
        <v>14076</v>
      </c>
      <c r="E2478" s="0">
        <v>5.8524513410474217</v>
      </c>
    </row>
    <row r="2479" hidden="1">
      <c r="A2479" s="0" t="s">
        <v>112</v>
      </c>
      <c r="B2479" s="0" t="s">
        <v>9</v>
      </c>
      <c r="C2479" s="0">
        <v>38494</v>
      </c>
      <c r="D2479" s="0">
        <v>93393</v>
      </c>
      <c r="E2479" s="0">
        <v>29.187107144752705</v>
      </c>
    </row>
    <row r="2480" hidden="1">
      <c r="A2480" s="0" t="s">
        <v>112</v>
      </c>
      <c r="B2480" s="0" t="s">
        <v>38</v>
      </c>
      <c r="C2480" s="0">
        <v>3190</v>
      </c>
      <c r="D2480" s="0">
        <v>46854</v>
      </c>
      <c r="E2480" s="0">
        <v>6.3743905363280309</v>
      </c>
    </row>
    <row r="2481" hidden="1">
      <c r="A2481" s="0" t="s">
        <v>112</v>
      </c>
      <c r="B2481" s="0" t="s">
        <v>58</v>
      </c>
      <c r="C2481" s="0">
        <v>5807</v>
      </c>
      <c r="D2481" s="0">
        <v>50206</v>
      </c>
      <c r="E2481" s="0">
        <v>10.367236177315981</v>
      </c>
    </row>
    <row r="2482" hidden="1">
      <c r="A2482" s="0" t="s">
        <v>112</v>
      </c>
      <c r="B2482" s="0" t="s">
        <v>88</v>
      </c>
      <c r="C2482" s="0">
        <v>14</v>
      </c>
      <c r="D2482" s="0">
        <v>51</v>
      </c>
      <c r="E2482" s="0">
        <v>21.53846153846154</v>
      </c>
    </row>
    <row r="2483" hidden="1">
      <c r="A2483" s="0" t="s">
        <v>112</v>
      </c>
      <c r="B2483" s="0" t="s">
        <v>65</v>
      </c>
      <c r="C2483" s="0">
        <v>4512</v>
      </c>
      <c r="D2483" s="0">
        <v>46922</v>
      </c>
      <c r="E2483" s="0">
        <v>8.7724073570012049</v>
      </c>
    </row>
    <row r="2484" hidden="1">
      <c r="A2484" s="0" t="s">
        <v>112</v>
      </c>
      <c r="B2484" s="0" t="s">
        <v>50</v>
      </c>
      <c r="C2484" s="0">
        <v>433</v>
      </c>
      <c r="D2484" s="0">
        <v>10618</v>
      </c>
      <c r="E2484" s="0">
        <v>3.9181974481947339</v>
      </c>
    </row>
    <row r="2485" hidden="1">
      <c r="A2485" s="0" t="s">
        <v>112</v>
      </c>
      <c r="B2485" s="0" t="s">
        <v>18</v>
      </c>
      <c r="C2485" s="0">
        <v>6764</v>
      </c>
      <c r="D2485" s="0">
        <v>72720</v>
      </c>
      <c r="E2485" s="0">
        <v>8.50988878264808</v>
      </c>
    </row>
    <row r="2486" hidden="1">
      <c r="A2486" s="0" t="s">
        <v>112</v>
      </c>
      <c r="B2486" s="0" t="s">
        <v>62</v>
      </c>
      <c r="C2486" s="0">
        <v>626</v>
      </c>
      <c r="D2486" s="0">
        <v>14120</v>
      </c>
      <c r="E2486" s="0">
        <v>4.2452190424521907</v>
      </c>
    </row>
    <row r="2487" hidden="1">
      <c r="A2487" s="0" t="s">
        <v>112</v>
      </c>
      <c r="B2487" s="0" t="s">
        <v>30</v>
      </c>
      <c r="C2487" s="0">
        <v>1474</v>
      </c>
      <c r="D2487" s="0">
        <v>14206</v>
      </c>
      <c r="E2487" s="0">
        <v>9.4005102040816322</v>
      </c>
    </row>
    <row r="2488" hidden="1">
      <c r="A2488" s="0" t="s">
        <v>112</v>
      </c>
      <c r="B2488" s="0" t="s">
        <v>19</v>
      </c>
      <c r="C2488" s="0">
        <v>1392</v>
      </c>
      <c r="D2488" s="0">
        <v>12726</v>
      </c>
      <c r="E2488" s="0">
        <v>9.8597535061623454</v>
      </c>
    </row>
    <row r="2489" hidden="1">
      <c r="A2489" s="0" t="s">
        <v>112</v>
      </c>
      <c r="B2489" s="0" t="s">
        <v>31</v>
      </c>
      <c r="C2489" s="0">
        <v>88806</v>
      </c>
      <c r="D2489" s="0">
        <v>89251</v>
      </c>
      <c r="E2489" s="0">
        <v>49.875040015276006</v>
      </c>
    </row>
    <row r="2490" hidden="1">
      <c r="A2490" s="0" t="s">
        <v>112</v>
      </c>
      <c r="B2490" s="0" t="s">
        <v>46</v>
      </c>
      <c r="C2490" s="0">
        <v>1845</v>
      </c>
      <c r="D2490" s="0">
        <v>35197</v>
      </c>
      <c r="E2490" s="0">
        <v>4.9808325684358294</v>
      </c>
    </row>
    <row r="2491" hidden="1">
      <c r="A2491" s="0" t="s">
        <v>112</v>
      </c>
      <c r="B2491" s="0" t="s">
        <v>32</v>
      </c>
      <c r="C2491" s="0">
        <v>3830</v>
      </c>
      <c r="D2491" s="0">
        <v>28517</v>
      </c>
      <c r="E2491" s="0">
        <v>11.840356138127184</v>
      </c>
    </row>
    <row r="2492" hidden="1">
      <c r="A2492" s="0" t="s">
        <v>112</v>
      </c>
      <c r="B2492" s="0" t="s">
        <v>20</v>
      </c>
      <c r="C2492" s="0">
        <v>247512</v>
      </c>
      <c r="D2492" s="0">
        <v>386349</v>
      </c>
      <c r="E2492" s="0">
        <v>39.0483086985948</v>
      </c>
    </row>
    <row r="2493" hidden="1">
      <c r="A2493" s="0" t="s">
        <v>112</v>
      </c>
      <c r="B2493" s="0" t="s">
        <v>26</v>
      </c>
      <c r="C2493" s="0">
        <v>12919</v>
      </c>
      <c r="D2493" s="0">
        <v>77920</v>
      </c>
      <c r="E2493" s="0">
        <v>14.221865057959688</v>
      </c>
    </row>
    <row r="2494" hidden="1">
      <c r="A2494" s="0" t="s">
        <v>112</v>
      </c>
      <c r="B2494" s="0" t="s">
        <v>49</v>
      </c>
      <c r="C2494" s="0">
        <v>2680</v>
      </c>
      <c r="D2494" s="0">
        <v>32966</v>
      </c>
      <c r="E2494" s="0">
        <v>7.518375133254783</v>
      </c>
    </row>
    <row r="2495" hidden="1">
      <c r="A2495" s="0" t="s">
        <v>112</v>
      </c>
      <c r="B2495" s="0" t="s">
        <v>24</v>
      </c>
      <c r="C2495" s="0">
        <v>1956</v>
      </c>
      <c r="D2495" s="0">
        <v>38089</v>
      </c>
      <c r="E2495" s="0">
        <v>4.8845049319515548</v>
      </c>
    </row>
    <row r="2496">
      <c r="A2496" s="0" t="s">
        <v>112</v>
      </c>
      <c r="B2496" s="0" t="s">
        <v>39</v>
      </c>
      <c r="C2496" s="0">
        <v>33232</v>
      </c>
      <c r="D2496" s="0">
        <v>129720</v>
      </c>
      <c r="E2496" s="0">
        <v>20.393735578575285</v>
      </c>
    </row>
    <row r="2497" hidden="1">
      <c r="A2497" s="0" t="s">
        <v>112</v>
      </c>
      <c r="B2497" s="0" t="s">
        <v>74</v>
      </c>
      <c r="C2497" s="0">
        <v>1252</v>
      </c>
      <c r="D2497" s="0">
        <v>8486</v>
      </c>
      <c r="E2497" s="0">
        <v>12.856849455740399</v>
      </c>
    </row>
    <row r="2498" hidden="1">
      <c r="A2498" s="0" t="s">
        <v>112</v>
      </c>
      <c r="B2498" s="0" t="s">
        <v>8</v>
      </c>
      <c r="C2498" s="0">
        <v>5585</v>
      </c>
      <c r="D2498" s="0">
        <v>30883</v>
      </c>
      <c r="E2498" s="0">
        <v>15.31479653394757</v>
      </c>
    </row>
    <row r="2499" hidden="1">
      <c r="A2499" s="0" t="s">
        <v>112</v>
      </c>
      <c r="B2499" s="0" t="s">
        <v>21</v>
      </c>
      <c r="C2499" s="0">
        <v>4377</v>
      </c>
      <c r="D2499" s="0">
        <v>36103</v>
      </c>
      <c r="E2499" s="0">
        <v>10.812747035573123</v>
      </c>
    </row>
    <row r="2500" hidden="1">
      <c r="A2500" s="0" t="s">
        <v>112</v>
      </c>
      <c r="B2500" s="0" t="s">
        <v>54</v>
      </c>
      <c r="C2500" s="0">
        <v>1685</v>
      </c>
      <c r="D2500" s="0">
        <v>10641</v>
      </c>
      <c r="E2500" s="0">
        <v>13.670290442966088</v>
      </c>
    </row>
    <row r="2501" hidden="1">
      <c r="A2501" s="0" t="s">
        <v>112</v>
      </c>
      <c r="B2501" s="0" t="s">
        <v>33</v>
      </c>
      <c r="C2501" s="0">
        <v>7238</v>
      </c>
      <c r="D2501" s="0">
        <v>93451</v>
      </c>
      <c r="E2501" s="0">
        <v>7.1884714318346585</v>
      </c>
    </row>
    <row r="2502" hidden="1">
      <c r="A2502" s="0" t="s">
        <v>112</v>
      </c>
      <c r="B2502" s="0" t="s">
        <v>22</v>
      </c>
      <c r="C2502" s="0">
        <v>19458</v>
      </c>
      <c r="D2502" s="0">
        <v>170936</v>
      </c>
      <c r="E2502" s="0">
        <v>10.219859869533703</v>
      </c>
    </row>
    <row r="2503" hidden="1">
      <c r="A2503" s="0" t="s">
        <v>112</v>
      </c>
      <c r="B2503" s="0" t="s">
        <v>48</v>
      </c>
      <c r="C2503" s="0">
        <v>3213</v>
      </c>
      <c r="D2503" s="0">
        <v>68442</v>
      </c>
      <c r="E2503" s="0">
        <v>4.4839857651245554</v>
      </c>
    </row>
    <row r="2504" hidden="1">
      <c r="A2504" s="0" t="s">
        <v>112</v>
      </c>
      <c r="B2504" s="0" t="s">
        <v>34</v>
      </c>
      <c r="C2504" s="0">
        <v>8990</v>
      </c>
      <c r="D2504" s="0">
        <v>47745</v>
      </c>
      <c r="E2504" s="0">
        <v>15.845597955406715</v>
      </c>
    </row>
    <row r="2505" hidden="1">
      <c r="A2505" s="0" t="s">
        <v>112</v>
      </c>
      <c r="B2505" s="0" t="s">
        <v>75</v>
      </c>
      <c r="C2505" s="0">
        <v>53</v>
      </c>
      <c r="D2505" s="0">
        <v>554</v>
      </c>
      <c r="E2505" s="0">
        <v>8.731466227347612</v>
      </c>
    </row>
    <row r="2506" hidden="1">
      <c r="A2506" s="0" t="s">
        <v>112</v>
      </c>
      <c r="B2506" s="0" t="s">
        <v>51</v>
      </c>
      <c r="C2506" s="0">
        <v>820</v>
      </c>
      <c r="D2506" s="0">
        <v>11671</v>
      </c>
      <c r="E2506" s="0">
        <v>6.5647266031542708</v>
      </c>
    </row>
    <row r="2507" hidden="1">
      <c r="A2507" s="0" t="s">
        <v>112</v>
      </c>
      <c r="B2507" s="0" t="s">
        <v>6</v>
      </c>
      <c r="C2507" s="0">
        <v>12923</v>
      </c>
      <c r="D2507" s="0">
        <v>157104</v>
      </c>
      <c r="E2507" s="0">
        <v>7.6005575585054137</v>
      </c>
    </row>
    <row r="2508" hidden="1">
      <c r="A2508" s="0" t="s">
        <v>112</v>
      </c>
      <c r="B2508" s="0" t="s">
        <v>23</v>
      </c>
      <c r="C2508" s="0">
        <v>5353</v>
      </c>
      <c r="D2508" s="0">
        <v>46603</v>
      </c>
      <c r="E2508" s="0">
        <v>10.302948648856724</v>
      </c>
    </row>
    <row r="2509" hidden="1">
      <c r="A2509" s="0" t="s">
        <v>112</v>
      </c>
      <c r="B2509" s="0" t="s">
        <v>41</v>
      </c>
      <c r="C2509" s="0">
        <v>902</v>
      </c>
      <c r="D2509" s="0">
        <v>21253</v>
      </c>
      <c r="E2509" s="0">
        <v>4.0713157300835023</v>
      </c>
    </row>
    <row r="2510" hidden="1">
      <c r="A2510" s="0" t="s">
        <v>112</v>
      </c>
      <c r="B2510" s="0" t="s">
        <v>68</v>
      </c>
      <c r="C2510" s="0">
        <v>428</v>
      </c>
      <c r="D2510" s="0">
        <v>7073</v>
      </c>
      <c r="E2510" s="0">
        <v>5.7059058792161048</v>
      </c>
    </row>
    <row r="2511" hidden="1">
      <c r="A2511" s="0" t="s">
        <v>113</v>
      </c>
      <c r="B2511" s="0" t="s">
        <v>42</v>
      </c>
      <c r="C2511" s="0">
        <v>329</v>
      </c>
      <c r="D2511" s="0">
        <v>10790</v>
      </c>
      <c r="E2511" s="0">
        <v>2.9588991815810775</v>
      </c>
    </row>
    <row r="2512" hidden="1">
      <c r="A2512" s="0" t="s">
        <v>113</v>
      </c>
      <c r="B2512" s="0" t="s">
        <v>64</v>
      </c>
      <c r="C2512" s="0">
        <v>5231</v>
      </c>
      <c r="D2512" s="0">
        <v>43295</v>
      </c>
      <c r="E2512" s="0">
        <v>10.77978815480361</v>
      </c>
    </row>
    <row r="2513" hidden="1">
      <c r="A2513" s="0" t="s">
        <v>113</v>
      </c>
      <c r="B2513" s="0" t="s">
        <v>43</v>
      </c>
      <c r="C2513" s="0">
        <v>2227</v>
      </c>
      <c r="D2513" s="0">
        <v>25214</v>
      </c>
      <c r="E2513" s="0">
        <v>8.1155934550490141</v>
      </c>
    </row>
    <row r="2514" hidden="1">
      <c r="A2514" s="0" t="s">
        <v>113</v>
      </c>
      <c r="B2514" s="0" t="s">
        <v>92</v>
      </c>
      <c r="C2514" s="0">
        <v>0</v>
      </c>
      <c r="D2514" s="0">
        <v>3</v>
      </c>
      <c r="E2514" s="0">
        <v>0</v>
      </c>
    </row>
    <row r="2515" hidden="1">
      <c r="A2515" s="0" t="s">
        <v>113</v>
      </c>
      <c r="B2515" s="0" t="s">
        <v>14</v>
      </c>
      <c r="C2515" s="0">
        <v>5251</v>
      </c>
      <c r="D2515" s="0">
        <v>49901</v>
      </c>
      <c r="E2515" s="0">
        <v>9.5209602552944581</v>
      </c>
    </row>
    <row r="2516" hidden="1">
      <c r="A2516" s="0" t="s">
        <v>113</v>
      </c>
      <c r="B2516" s="0" t="s">
        <v>15</v>
      </c>
      <c r="C2516" s="0">
        <v>33261</v>
      </c>
      <c r="D2516" s="0">
        <v>266839</v>
      </c>
      <c r="E2516" s="0">
        <v>11.083305564811729</v>
      </c>
    </row>
    <row r="2517" hidden="1">
      <c r="A2517" s="0" t="s">
        <v>113</v>
      </c>
      <c r="B2517" s="0" t="s">
        <v>27</v>
      </c>
      <c r="C2517" s="0">
        <v>10106</v>
      </c>
      <c r="D2517" s="0">
        <v>37360</v>
      </c>
      <c r="E2517" s="0">
        <v>21.291029368390006</v>
      </c>
    </row>
    <row r="2518" hidden="1">
      <c r="A2518" s="0" t="s">
        <v>113</v>
      </c>
      <c r="B2518" s="0" t="s">
        <v>57</v>
      </c>
      <c r="C2518" s="0">
        <v>20360</v>
      </c>
      <c r="D2518" s="0">
        <v>43832</v>
      </c>
      <c r="E2518" s="0">
        <v>31.717347956131604</v>
      </c>
    </row>
    <row r="2519" hidden="1">
      <c r="A2519" s="0" t="s">
        <v>113</v>
      </c>
      <c r="B2519" s="0" t="s">
        <v>28</v>
      </c>
      <c r="C2519" s="0">
        <v>3098</v>
      </c>
      <c r="D2519" s="0">
        <v>11841</v>
      </c>
      <c r="E2519" s="0">
        <v>20.737666510475936</v>
      </c>
    </row>
    <row r="2520" hidden="1">
      <c r="A2520" s="0" t="s">
        <v>113</v>
      </c>
      <c r="B2520" s="0" t="s">
        <v>37</v>
      </c>
      <c r="C2520" s="0">
        <v>2931</v>
      </c>
      <c r="D2520" s="0">
        <v>12935</v>
      </c>
      <c r="E2520" s="0">
        <v>18.47346527165007</v>
      </c>
    </row>
    <row r="2521" hidden="1">
      <c r="A2521" s="0" t="s">
        <v>113</v>
      </c>
      <c r="B2521" s="0" t="s">
        <v>12</v>
      </c>
      <c r="C2521" s="0">
        <v>26106</v>
      </c>
      <c r="D2521" s="0">
        <v>249564</v>
      </c>
      <c r="E2521" s="0">
        <v>9.47001850038089</v>
      </c>
    </row>
    <row r="2522" hidden="1">
      <c r="A2522" s="0" t="s">
        <v>113</v>
      </c>
      <c r="B2522" s="0" t="s">
        <v>16</v>
      </c>
      <c r="C2522" s="0">
        <v>19881</v>
      </c>
      <c r="D2522" s="0">
        <v>68259</v>
      </c>
      <c r="E2522" s="0">
        <v>22.556160653505785</v>
      </c>
    </row>
    <row r="2523" hidden="1">
      <c r="A2523" s="0" t="s">
        <v>113</v>
      </c>
      <c r="B2523" s="0" t="s">
        <v>73</v>
      </c>
      <c r="C2523" s="0">
        <v>133</v>
      </c>
      <c r="D2523" s="0">
        <v>1033</v>
      </c>
      <c r="E2523" s="0">
        <v>11.406518010291595</v>
      </c>
    </row>
    <row r="2524" hidden="1">
      <c r="A2524" s="0" t="s">
        <v>113</v>
      </c>
      <c r="B2524" s="0" t="s">
        <v>52</v>
      </c>
      <c r="C2524" s="0">
        <v>584</v>
      </c>
      <c r="D2524" s="0">
        <v>24112</v>
      </c>
      <c r="E2524" s="0">
        <v>2.3647554259799159</v>
      </c>
    </row>
    <row r="2525" hidden="1">
      <c r="A2525" s="0" t="s">
        <v>113</v>
      </c>
      <c r="B2525" s="0" t="s">
        <v>44</v>
      </c>
      <c r="C2525" s="0">
        <v>3641</v>
      </c>
      <c r="D2525" s="0">
        <v>23974</v>
      </c>
      <c r="E2525" s="0">
        <v>13.18486329893174</v>
      </c>
    </row>
    <row r="2526" hidden="1">
      <c r="A2526" s="0" t="s">
        <v>113</v>
      </c>
      <c r="B2526" s="0" t="s">
        <v>55</v>
      </c>
      <c r="C2526" s="0">
        <v>1736</v>
      </c>
      <c r="D2526" s="0">
        <v>16071</v>
      </c>
      <c r="E2526" s="0">
        <v>9.7489751221429781</v>
      </c>
    </row>
    <row r="2527" hidden="1">
      <c r="A2527" s="0" t="s">
        <v>113</v>
      </c>
      <c r="B2527" s="0" t="s">
        <v>17</v>
      </c>
      <c r="C2527" s="0">
        <v>33059</v>
      </c>
      <c r="D2527" s="0">
        <v>121938</v>
      </c>
      <c r="E2527" s="0">
        <v>21.328799912256365</v>
      </c>
    </row>
    <row r="2528" hidden="1">
      <c r="A2528" s="0" t="s">
        <v>113</v>
      </c>
      <c r="B2528" s="0" t="s">
        <v>40</v>
      </c>
      <c r="C2528" s="0">
        <v>12097</v>
      </c>
      <c r="D2528" s="0">
        <v>55167</v>
      </c>
      <c r="E2528" s="0">
        <v>17.984360133206469</v>
      </c>
    </row>
    <row r="2529" hidden="1">
      <c r="A2529" s="0" t="s">
        <v>113</v>
      </c>
      <c r="B2529" s="0" t="s">
        <v>45</v>
      </c>
      <c r="C2529" s="0">
        <v>2025</v>
      </c>
      <c r="D2529" s="0">
        <v>17076</v>
      </c>
      <c r="E2529" s="0">
        <v>10.601539186430029</v>
      </c>
    </row>
    <row r="2530" hidden="1">
      <c r="A2530" s="0" t="s">
        <v>113</v>
      </c>
      <c r="B2530" s="0" t="s">
        <v>36</v>
      </c>
      <c r="C2530" s="0">
        <v>3050</v>
      </c>
      <c r="D2530" s="0">
        <v>29770</v>
      </c>
      <c r="E2530" s="0">
        <v>9.2931139549055448</v>
      </c>
    </row>
    <row r="2531" hidden="1">
      <c r="A2531" s="0" t="s">
        <v>113</v>
      </c>
      <c r="B2531" s="0" t="s">
        <v>59</v>
      </c>
      <c r="C2531" s="0">
        <v>24854</v>
      </c>
      <c r="D2531" s="0">
        <v>111588</v>
      </c>
      <c r="E2531" s="0">
        <v>18.215798654373287</v>
      </c>
    </row>
    <row r="2532" hidden="1">
      <c r="A2532" s="0" t="s">
        <v>113</v>
      </c>
      <c r="B2532" s="0" t="s">
        <v>67</v>
      </c>
      <c r="C2532" s="0">
        <v>43168</v>
      </c>
      <c r="D2532" s="0">
        <v>141444</v>
      </c>
      <c r="E2532" s="0">
        <v>23.383095356748207</v>
      </c>
    </row>
    <row r="2533" hidden="1">
      <c r="A2533" s="0" t="s">
        <v>113</v>
      </c>
      <c r="B2533" s="0" t="s">
        <v>29</v>
      </c>
      <c r="C2533" s="0">
        <v>14193</v>
      </c>
      <c r="D2533" s="0">
        <v>59442</v>
      </c>
      <c r="E2533" s="0">
        <v>19.274801385210839</v>
      </c>
    </row>
    <row r="2534" hidden="1">
      <c r="A2534" s="0" t="s">
        <v>113</v>
      </c>
      <c r="B2534" s="0" t="s">
        <v>53</v>
      </c>
      <c r="C2534" s="0">
        <v>888</v>
      </c>
      <c r="D2534" s="0">
        <v>14076</v>
      </c>
      <c r="E2534" s="0">
        <v>5.9342421812349642</v>
      </c>
    </row>
    <row r="2535" hidden="1">
      <c r="A2535" s="0" t="s">
        <v>113</v>
      </c>
      <c r="B2535" s="0" t="s">
        <v>9</v>
      </c>
      <c r="C2535" s="0">
        <v>39589</v>
      </c>
      <c r="D2535" s="0">
        <v>99667</v>
      </c>
      <c r="E2535" s="0">
        <v>28.428936634687197</v>
      </c>
    </row>
    <row r="2536" hidden="1">
      <c r="A2536" s="0" t="s">
        <v>113</v>
      </c>
      <c r="B2536" s="0" t="s">
        <v>38</v>
      </c>
      <c r="C2536" s="0">
        <v>3452</v>
      </c>
      <c r="D2536" s="0">
        <v>48341</v>
      </c>
      <c r="E2536" s="0">
        <v>6.6649933388681877</v>
      </c>
    </row>
    <row r="2537" hidden="1">
      <c r="A2537" s="0" t="s">
        <v>113</v>
      </c>
      <c r="B2537" s="0" t="s">
        <v>58</v>
      </c>
      <c r="C2537" s="0">
        <v>5941</v>
      </c>
      <c r="D2537" s="0">
        <v>51179</v>
      </c>
      <c r="E2537" s="0">
        <v>10.400910364145659</v>
      </c>
    </row>
    <row r="2538" hidden="1">
      <c r="A2538" s="0" t="s">
        <v>113</v>
      </c>
      <c r="B2538" s="0" t="s">
        <v>88</v>
      </c>
      <c r="C2538" s="0">
        <v>14</v>
      </c>
      <c r="D2538" s="0">
        <v>51</v>
      </c>
      <c r="E2538" s="0">
        <v>21.53846153846154</v>
      </c>
    </row>
    <row r="2539" hidden="1">
      <c r="A2539" s="0" t="s">
        <v>113</v>
      </c>
      <c r="B2539" s="0" t="s">
        <v>65</v>
      </c>
      <c r="C2539" s="0">
        <v>4716</v>
      </c>
      <c r="D2539" s="0">
        <v>47648</v>
      </c>
      <c r="E2539" s="0">
        <v>9.00618745703155</v>
      </c>
    </row>
    <row r="2540" hidden="1">
      <c r="A2540" s="0" t="s">
        <v>113</v>
      </c>
      <c r="B2540" s="0" t="s">
        <v>50</v>
      </c>
      <c r="C2540" s="0">
        <v>437</v>
      </c>
      <c r="D2540" s="0">
        <v>10804</v>
      </c>
      <c r="E2540" s="0">
        <v>3.8875544880348722</v>
      </c>
    </row>
    <row r="2541" hidden="1">
      <c r="A2541" s="0" t="s">
        <v>113</v>
      </c>
      <c r="B2541" s="0" t="s">
        <v>18</v>
      </c>
      <c r="C2541" s="0">
        <v>6951</v>
      </c>
      <c r="D2541" s="0">
        <v>76380</v>
      </c>
      <c r="E2541" s="0">
        <v>8.3414335601396843</v>
      </c>
    </row>
    <row r="2542" hidden="1">
      <c r="A2542" s="0" t="s">
        <v>113</v>
      </c>
      <c r="B2542" s="0" t="s">
        <v>62</v>
      </c>
      <c r="C2542" s="0">
        <v>644</v>
      </c>
      <c r="D2542" s="0">
        <v>14343</v>
      </c>
      <c r="E2542" s="0">
        <v>4.2970574497898175</v>
      </c>
    </row>
    <row r="2543" hidden="1">
      <c r="A2543" s="0" t="s">
        <v>113</v>
      </c>
      <c r="B2543" s="0" t="s">
        <v>30</v>
      </c>
      <c r="C2543" s="0">
        <v>1648</v>
      </c>
      <c r="D2543" s="0">
        <v>14724</v>
      </c>
      <c r="E2543" s="0">
        <v>10.065966283899339</v>
      </c>
    </row>
    <row r="2544" hidden="1">
      <c r="A2544" s="0" t="s">
        <v>113</v>
      </c>
      <c r="B2544" s="0" t="s">
        <v>19</v>
      </c>
      <c r="C2544" s="0">
        <v>1491</v>
      </c>
      <c r="D2544" s="0">
        <v>12848</v>
      </c>
      <c r="E2544" s="0">
        <v>10.398214659320734</v>
      </c>
    </row>
    <row r="2545" hidden="1">
      <c r="A2545" s="0" t="s">
        <v>113</v>
      </c>
      <c r="B2545" s="0" t="s">
        <v>31</v>
      </c>
      <c r="C2545" s="0">
        <v>92387</v>
      </c>
      <c r="D2545" s="0">
        <v>92439</v>
      </c>
      <c r="E2545" s="0">
        <v>49.985932715094194</v>
      </c>
    </row>
    <row r="2546" hidden="1">
      <c r="A2546" s="0" t="s">
        <v>113</v>
      </c>
      <c r="B2546" s="0" t="s">
        <v>46</v>
      </c>
      <c r="C2546" s="0">
        <v>1971</v>
      </c>
      <c r="D2546" s="0">
        <v>36784</v>
      </c>
      <c r="E2546" s="0">
        <v>5.08579538124113</v>
      </c>
    </row>
    <row r="2547" hidden="1">
      <c r="A2547" s="0" t="s">
        <v>113</v>
      </c>
      <c r="B2547" s="0" t="s">
        <v>32</v>
      </c>
      <c r="C2547" s="0">
        <v>3937</v>
      </c>
      <c r="D2547" s="0">
        <v>29118</v>
      </c>
      <c r="E2547" s="0">
        <v>11.910452276508849</v>
      </c>
    </row>
    <row r="2548" hidden="1">
      <c r="A2548" s="0" t="s">
        <v>113</v>
      </c>
      <c r="B2548" s="0" t="s">
        <v>20</v>
      </c>
      <c r="C2548" s="0">
        <v>251690</v>
      </c>
      <c r="D2548" s="0">
        <v>397635</v>
      </c>
      <c r="E2548" s="0">
        <v>38.761791090748083</v>
      </c>
    </row>
    <row r="2549" hidden="1">
      <c r="A2549" s="0" t="s">
        <v>113</v>
      </c>
      <c r="B2549" s="0" t="s">
        <v>26</v>
      </c>
      <c r="C2549" s="0">
        <v>13725</v>
      </c>
      <c r="D2549" s="0">
        <v>80989</v>
      </c>
      <c r="E2549" s="0">
        <v>14.490993939649893</v>
      </c>
    </row>
    <row r="2550" hidden="1">
      <c r="A2550" s="0" t="s">
        <v>113</v>
      </c>
      <c r="B2550" s="0" t="s">
        <v>49</v>
      </c>
      <c r="C2550" s="0">
        <v>2807</v>
      </c>
      <c r="D2550" s="0">
        <v>41537</v>
      </c>
      <c r="E2550" s="0">
        <v>6.3300559263936487</v>
      </c>
    </row>
    <row r="2551" hidden="1">
      <c r="A2551" s="0" t="s">
        <v>113</v>
      </c>
      <c r="B2551" s="0" t="s">
        <v>24</v>
      </c>
      <c r="C2551" s="0">
        <v>2002</v>
      </c>
      <c r="D2551" s="0">
        <v>39126</v>
      </c>
      <c r="E2551" s="0">
        <v>4.8677300136160273</v>
      </c>
    </row>
    <row r="2552">
      <c r="A2552" s="0" t="s">
        <v>113</v>
      </c>
      <c r="B2552" s="0" t="s">
        <v>39</v>
      </c>
      <c r="C2552" s="0">
        <v>34528</v>
      </c>
      <c r="D2552" s="0">
        <v>132323</v>
      </c>
      <c r="E2552" s="0">
        <v>20.693912532738789</v>
      </c>
    </row>
    <row r="2553" hidden="1">
      <c r="A2553" s="0" t="s">
        <v>113</v>
      </c>
      <c r="B2553" s="0" t="s">
        <v>74</v>
      </c>
      <c r="C2553" s="0">
        <v>1298</v>
      </c>
      <c r="D2553" s="0">
        <v>8789</v>
      </c>
      <c r="E2553" s="0">
        <v>12.8680479825518</v>
      </c>
    </row>
    <row r="2554" hidden="1">
      <c r="A2554" s="0" t="s">
        <v>113</v>
      </c>
      <c r="B2554" s="0" t="s">
        <v>8</v>
      </c>
      <c r="C2554" s="0">
        <v>5972</v>
      </c>
      <c r="D2554" s="0">
        <v>32606</v>
      </c>
      <c r="E2554" s="0">
        <v>15.480325574161439</v>
      </c>
    </row>
    <row r="2555" hidden="1">
      <c r="A2555" s="0" t="s">
        <v>113</v>
      </c>
      <c r="B2555" s="0" t="s">
        <v>21</v>
      </c>
      <c r="C2555" s="0">
        <v>4439</v>
      </c>
      <c r="D2555" s="0">
        <v>36838</v>
      </c>
      <c r="E2555" s="0">
        <v>10.754173026140466</v>
      </c>
    </row>
    <row r="2556" hidden="1">
      <c r="A2556" s="0" t="s">
        <v>113</v>
      </c>
      <c r="B2556" s="0" t="s">
        <v>54</v>
      </c>
      <c r="C2556" s="0">
        <v>1755</v>
      </c>
      <c r="D2556" s="0">
        <v>11060</v>
      </c>
      <c r="E2556" s="0">
        <v>13.69488880218494</v>
      </c>
    </row>
    <row r="2557" hidden="1">
      <c r="A2557" s="0" t="s">
        <v>113</v>
      </c>
      <c r="B2557" s="0" t="s">
        <v>33</v>
      </c>
      <c r="C2557" s="0">
        <v>7394</v>
      </c>
      <c r="D2557" s="0">
        <v>100788</v>
      </c>
      <c r="E2557" s="0">
        <v>6.8347784289438165</v>
      </c>
    </row>
    <row r="2558" hidden="1">
      <c r="A2558" s="0" t="s">
        <v>113</v>
      </c>
      <c r="B2558" s="0" t="s">
        <v>22</v>
      </c>
      <c r="C2558" s="0">
        <v>20196</v>
      </c>
      <c r="D2558" s="0">
        <v>185203</v>
      </c>
      <c r="E2558" s="0">
        <v>9.8325697788207336</v>
      </c>
    </row>
    <row r="2559" hidden="1">
      <c r="A2559" s="0" t="s">
        <v>113</v>
      </c>
      <c r="B2559" s="0" t="s">
        <v>48</v>
      </c>
      <c r="C2559" s="0">
        <v>3296</v>
      </c>
      <c r="D2559" s="0">
        <v>73752</v>
      </c>
      <c r="E2559" s="0">
        <v>4.27785276710622</v>
      </c>
    </row>
    <row r="2560" hidden="1">
      <c r="A2560" s="0" t="s">
        <v>113</v>
      </c>
      <c r="B2560" s="0" t="s">
        <v>34</v>
      </c>
      <c r="C2560" s="0">
        <v>9630</v>
      </c>
      <c r="D2560" s="0">
        <v>48724</v>
      </c>
      <c r="E2560" s="0">
        <v>16.502724748946086</v>
      </c>
    </row>
    <row r="2561" hidden="1">
      <c r="A2561" s="0" t="s">
        <v>113</v>
      </c>
      <c r="B2561" s="0" t="s">
        <v>75</v>
      </c>
      <c r="C2561" s="0">
        <v>54</v>
      </c>
      <c r="D2561" s="0">
        <v>574</v>
      </c>
      <c r="E2561" s="0">
        <v>8.598726114649681</v>
      </c>
    </row>
    <row r="2562" hidden="1">
      <c r="A2562" s="0" t="s">
        <v>113</v>
      </c>
      <c r="B2562" s="0" t="s">
        <v>51</v>
      </c>
      <c r="C2562" s="0">
        <v>828</v>
      </c>
      <c r="D2562" s="0">
        <v>11767</v>
      </c>
      <c r="E2562" s="0">
        <v>6.5740373163953949</v>
      </c>
    </row>
    <row r="2563" hidden="1">
      <c r="A2563" s="0" t="s">
        <v>113</v>
      </c>
      <c r="B2563" s="0" t="s">
        <v>6</v>
      </c>
      <c r="C2563" s="0">
        <v>13193</v>
      </c>
      <c r="D2563" s="0">
        <v>161625</v>
      </c>
      <c r="E2563" s="0">
        <v>7.5467057168026184</v>
      </c>
    </row>
    <row r="2564" hidden="1">
      <c r="A2564" s="0" t="s">
        <v>113</v>
      </c>
      <c r="B2564" s="0" t="s">
        <v>23</v>
      </c>
      <c r="C2564" s="0">
        <v>5509</v>
      </c>
      <c r="D2564" s="0">
        <v>47841</v>
      </c>
      <c r="E2564" s="0">
        <v>10.3261480787254</v>
      </c>
    </row>
    <row r="2565" hidden="1">
      <c r="A2565" s="0" t="s">
        <v>113</v>
      </c>
      <c r="B2565" s="0" t="s">
        <v>41</v>
      </c>
      <c r="C2565" s="0">
        <v>914</v>
      </c>
      <c r="D2565" s="0">
        <v>21849</v>
      </c>
      <c r="E2565" s="0">
        <v>4.01528796731538</v>
      </c>
    </row>
    <row r="2566" hidden="1">
      <c r="A2566" s="0" t="s">
        <v>113</v>
      </c>
      <c r="B2566" s="0" t="s">
        <v>68</v>
      </c>
      <c r="C2566" s="0">
        <v>441</v>
      </c>
      <c r="D2566" s="0">
        <v>7301</v>
      </c>
      <c r="E2566" s="0">
        <v>5.69620253164557</v>
      </c>
    </row>
    <row r="2567" hidden="1">
      <c r="A2567" s="0" t="s">
        <v>114</v>
      </c>
      <c r="B2567" s="0" t="s">
        <v>42</v>
      </c>
      <c r="C2567" s="0">
        <v>335</v>
      </c>
      <c r="D2567" s="0">
        <v>11824</v>
      </c>
      <c r="E2567" s="0">
        <v>2.7551607862488692</v>
      </c>
    </row>
    <row r="2568" hidden="1">
      <c r="A2568" s="0" t="s">
        <v>114</v>
      </c>
      <c r="B2568" s="0" t="s">
        <v>64</v>
      </c>
      <c r="C2568" s="0">
        <v>5465</v>
      </c>
      <c r="D2568" s="0">
        <v>43295</v>
      </c>
      <c r="E2568" s="0">
        <v>11.207957342083676</v>
      </c>
    </row>
    <row r="2569" hidden="1">
      <c r="A2569" s="0" t="s">
        <v>114</v>
      </c>
      <c r="B2569" s="0" t="s">
        <v>43</v>
      </c>
      <c r="C2569" s="0">
        <v>2276</v>
      </c>
      <c r="D2569" s="0">
        <v>27437</v>
      </c>
      <c r="E2569" s="0">
        <v>7.6599468246222182</v>
      </c>
    </row>
    <row r="2570" hidden="1">
      <c r="A2570" s="0" t="s">
        <v>114</v>
      </c>
      <c r="B2570" s="0" t="s">
        <v>92</v>
      </c>
      <c r="C2570" s="0">
        <v>0</v>
      </c>
      <c r="D2570" s="0">
        <v>3</v>
      </c>
      <c r="E2570" s="0">
        <v>0</v>
      </c>
    </row>
    <row r="2571" hidden="1">
      <c r="A2571" s="0" t="s">
        <v>114</v>
      </c>
      <c r="B2571" s="0" t="s">
        <v>14</v>
      </c>
      <c r="C2571" s="0">
        <v>5459</v>
      </c>
      <c r="D2571" s="0">
        <v>51142</v>
      </c>
      <c r="E2571" s="0">
        <v>9.6447059239236044</v>
      </c>
    </row>
    <row r="2572" hidden="1">
      <c r="A2572" s="0" t="s">
        <v>114</v>
      </c>
      <c r="B2572" s="0" t="s">
        <v>15</v>
      </c>
      <c r="C2572" s="0">
        <v>35396</v>
      </c>
      <c r="D2572" s="0">
        <v>429931</v>
      </c>
      <c r="E2572" s="0">
        <v>7.6066937873796272</v>
      </c>
    </row>
    <row r="2573" hidden="1">
      <c r="A2573" s="0" t="s">
        <v>114</v>
      </c>
      <c r="B2573" s="0" t="s">
        <v>27</v>
      </c>
      <c r="C2573" s="0">
        <v>10447</v>
      </c>
      <c r="D2573" s="0">
        <v>38257</v>
      </c>
      <c r="E2573" s="0">
        <v>21.449983574244417</v>
      </c>
    </row>
    <row r="2574" hidden="1">
      <c r="A2574" s="0" t="s">
        <v>114</v>
      </c>
      <c r="B2574" s="0" t="s">
        <v>57</v>
      </c>
      <c r="C2574" s="0">
        <v>22469</v>
      </c>
      <c r="D2574" s="0">
        <v>47449</v>
      </c>
      <c r="E2574" s="0">
        <v>32.136216711004316</v>
      </c>
    </row>
    <row r="2575" hidden="1">
      <c r="A2575" s="0" t="s">
        <v>114</v>
      </c>
      <c r="B2575" s="0" t="s">
        <v>28</v>
      </c>
      <c r="C2575" s="0">
        <v>3206</v>
      </c>
      <c r="D2575" s="0">
        <v>12296</v>
      </c>
      <c r="E2575" s="0">
        <v>20.681202425493485</v>
      </c>
    </row>
    <row r="2576" hidden="1">
      <c r="A2576" s="0" t="s">
        <v>114</v>
      </c>
      <c r="B2576" s="0" t="s">
        <v>37</v>
      </c>
      <c r="C2576" s="0">
        <v>3200</v>
      </c>
      <c r="D2576" s="0">
        <v>13353</v>
      </c>
      <c r="E2576" s="0">
        <v>19.331843170422282</v>
      </c>
    </row>
    <row r="2577" hidden="1">
      <c r="A2577" s="0" t="s">
        <v>114</v>
      </c>
      <c r="B2577" s="0" t="s">
        <v>12</v>
      </c>
      <c r="C2577" s="0">
        <v>26965</v>
      </c>
      <c r="D2577" s="0">
        <v>260318</v>
      </c>
      <c r="E2577" s="0">
        <v>9.3862149866159843</v>
      </c>
    </row>
    <row r="2578" hidden="1">
      <c r="A2578" s="0" t="s">
        <v>114</v>
      </c>
      <c r="B2578" s="0" t="s">
        <v>16</v>
      </c>
      <c r="C2578" s="0">
        <v>20740</v>
      </c>
      <c r="D2578" s="0">
        <v>73332</v>
      </c>
      <c r="E2578" s="0">
        <v>22.046942767242111</v>
      </c>
    </row>
    <row r="2579" hidden="1">
      <c r="A2579" s="0" t="s">
        <v>114</v>
      </c>
      <c r="B2579" s="0" t="s">
        <v>73</v>
      </c>
      <c r="C2579" s="0">
        <v>134</v>
      </c>
      <c r="D2579" s="0">
        <v>1086</v>
      </c>
      <c r="E2579" s="0">
        <v>10.983606557377049</v>
      </c>
    </row>
    <row r="2580" hidden="1">
      <c r="A2580" s="0" t="s">
        <v>114</v>
      </c>
      <c r="B2580" s="0" t="s">
        <v>52</v>
      </c>
      <c r="C2580" s="0">
        <v>586</v>
      </c>
      <c r="D2580" s="0">
        <v>24760</v>
      </c>
      <c r="E2580" s="0">
        <v>2.3120018937899474</v>
      </c>
    </row>
    <row r="2581" hidden="1">
      <c r="A2581" s="0" t="s">
        <v>114</v>
      </c>
      <c r="B2581" s="0" t="s">
        <v>44</v>
      </c>
      <c r="C2581" s="0">
        <v>3748</v>
      </c>
      <c r="D2581" s="0">
        <v>24496</v>
      </c>
      <c r="E2581" s="0">
        <v>13.270075060189775</v>
      </c>
    </row>
    <row r="2582" hidden="1">
      <c r="A2582" s="0" t="s">
        <v>114</v>
      </c>
      <c r="B2582" s="0" t="s">
        <v>55</v>
      </c>
      <c r="C2582" s="0">
        <v>1766</v>
      </c>
      <c r="D2582" s="0">
        <v>16404</v>
      </c>
      <c r="E2582" s="0">
        <v>9.7193175564116672</v>
      </c>
    </row>
    <row r="2583" hidden="1">
      <c r="A2583" s="0" t="s">
        <v>114</v>
      </c>
      <c r="B2583" s="0" t="s">
        <v>17</v>
      </c>
      <c r="C2583" s="0">
        <v>35108</v>
      </c>
      <c r="D2583" s="0">
        <v>129238</v>
      </c>
      <c r="E2583" s="0">
        <v>21.36224794032103</v>
      </c>
    </row>
    <row r="2584" hidden="1">
      <c r="A2584" s="0" t="s">
        <v>114</v>
      </c>
      <c r="B2584" s="0" t="s">
        <v>40</v>
      </c>
      <c r="C2584" s="0">
        <v>12438</v>
      </c>
      <c r="D2584" s="0">
        <v>57032</v>
      </c>
      <c r="E2584" s="0">
        <v>17.904131279689075</v>
      </c>
    </row>
    <row r="2585" hidden="1">
      <c r="A2585" s="0" t="s">
        <v>114</v>
      </c>
      <c r="B2585" s="0" t="s">
        <v>45</v>
      </c>
      <c r="C2585" s="0">
        <v>2211</v>
      </c>
      <c r="D2585" s="0">
        <v>17992</v>
      </c>
      <c r="E2585" s="0">
        <v>10.943919219917834</v>
      </c>
    </row>
    <row r="2586" hidden="1">
      <c r="A2586" s="0" t="s">
        <v>114</v>
      </c>
      <c r="B2586" s="0" t="s">
        <v>36</v>
      </c>
      <c r="C2586" s="0">
        <v>3192</v>
      </c>
      <c r="D2586" s="0">
        <v>30136</v>
      </c>
      <c r="E2586" s="0">
        <v>9.57753240518483</v>
      </c>
    </row>
    <row r="2587" hidden="1">
      <c r="A2587" s="0" t="s">
        <v>114</v>
      </c>
      <c r="B2587" s="0" t="s">
        <v>59</v>
      </c>
      <c r="C2587" s="0">
        <v>25258</v>
      </c>
      <c r="D2587" s="0">
        <v>111588</v>
      </c>
      <c r="E2587" s="0">
        <v>18.457243909211815</v>
      </c>
    </row>
    <row r="2588" hidden="1">
      <c r="A2588" s="0" t="s">
        <v>114</v>
      </c>
      <c r="B2588" s="0" t="s">
        <v>67</v>
      </c>
      <c r="C2588" s="0">
        <v>44913</v>
      </c>
      <c r="D2588" s="0">
        <v>144789</v>
      </c>
      <c r="E2588" s="0">
        <v>23.675554290413388</v>
      </c>
    </row>
    <row r="2589" hidden="1">
      <c r="A2589" s="0" t="s">
        <v>114</v>
      </c>
      <c r="B2589" s="0" t="s">
        <v>29</v>
      </c>
      <c r="C2589" s="0">
        <v>14775</v>
      </c>
      <c r="D2589" s="0">
        <v>61754</v>
      </c>
      <c r="E2589" s="0">
        <v>19.306406721634936</v>
      </c>
    </row>
    <row r="2590" hidden="1">
      <c r="A2590" s="0" t="s">
        <v>114</v>
      </c>
      <c r="B2590" s="0" t="s">
        <v>53</v>
      </c>
      <c r="C2590" s="0">
        <v>907</v>
      </c>
      <c r="D2590" s="0">
        <v>16784</v>
      </c>
      <c r="E2590" s="0">
        <v>5.1269006839635969</v>
      </c>
    </row>
    <row r="2591" hidden="1">
      <c r="A2591" s="0" t="s">
        <v>114</v>
      </c>
      <c r="B2591" s="0" t="s">
        <v>9</v>
      </c>
      <c r="C2591" s="0">
        <v>40705</v>
      </c>
      <c r="D2591" s="0">
        <v>106653</v>
      </c>
      <c r="E2591" s="0">
        <v>27.623203355094393</v>
      </c>
    </row>
    <row r="2592" hidden="1">
      <c r="A2592" s="0" t="s">
        <v>114</v>
      </c>
      <c r="B2592" s="0" t="s">
        <v>38</v>
      </c>
      <c r="C2592" s="0">
        <v>3758</v>
      </c>
      <c r="D2592" s="0">
        <v>50165</v>
      </c>
      <c r="E2592" s="0">
        <v>6.969196817684475</v>
      </c>
    </row>
    <row r="2593" hidden="1">
      <c r="A2593" s="0" t="s">
        <v>114</v>
      </c>
      <c r="B2593" s="0" t="s">
        <v>58</v>
      </c>
      <c r="C2593" s="0">
        <v>6137</v>
      </c>
      <c r="D2593" s="0">
        <v>52019</v>
      </c>
      <c r="E2593" s="0">
        <v>10.552651489098288</v>
      </c>
    </row>
    <row r="2594" hidden="1">
      <c r="A2594" s="0" t="s">
        <v>114</v>
      </c>
      <c r="B2594" s="0" t="s">
        <v>88</v>
      </c>
      <c r="C2594" s="0">
        <v>14</v>
      </c>
      <c r="D2594" s="0">
        <v>51</v>
      </c>
      <c r="E2594" s="0">
        <v>21.53846153846154</v>
      </c>
    </row>
    <row r="2595" hidden="1">
      <c r="A2595" s="0" t="s">
        <v>114</v>
      </c>
      <c r="B2595" s="0" t="s">
        <v>65</v>
      </c>
      <c r="C2595" s="0">
        <v>4894</v>
      </c>
      <c r="D2595" s="0">
        <v>48941</v>
      </c>
      <c r="E2595" s="0">
        <v>9.0907402247608431</v>
      </c>
    </row>
    <row r="2596" hidden="1">
      <c r="A2596" s="0" t="s">
        <v>114</v>
      </c>
      <c r="B2596" s="0" t="s">
        <v>50</v>
      </c>
      <c r="C2596" s="0">
        <v>439</v>
      </c>
      <c r="D2596" s="0">
        <v>11144</v>
      </c>
      <c r="E2596" s="0">
        <v>3.7900371233704564</v>
      </c>
    </row>
    <row r="2597" hidden="1">
      <c r="A2597" s="0" t="s">
        <v>114</v>
      </c>
      <c r="B2597" s="0" t="s">
        <v>18</v>
      </c>
      <c r="C2597" s="0">
        <v>7220</v>
      </c>
      <c r="D2597" s="0">
        <v>83116</v>
      </c>
      <c r="E2597" s="0">
        <v>7.9923839886645407</v>
      </c>
    </row>
    <row r="2598" hidden="1">
      <c r="A2598" s="0" t="s">
        <v>114</v>
      </c>
      <c r="B2598" s="0" t="s">
        <v>62</v>
      </c>
      <c r="C2598" s="0">
        <v>677</v>
      </c>
      <c r="D2598" s="0">
        <v>14910</v>
      </c>
      <c r="E2598" s="0">
        <v>4.3433630589593895</v>
      </c>
    </row>
    <row r="2599" hidden="1">
      <c r="A2599" s="0" t="s">
        <v>114</v>
      </c>
      <c r="B2599" s="0" t="s">
        <v>30</v>
      </c>
      <c r="C2599" s="0">
        <v>1722</v>
      </c>
      <c r="D2599" s="0">
        <v>14957</v>
      </c>
      <c r="E2599" s="0">
        <v>10.324359973619522</v>
      </c>
    </row>
    <row r="2600" hidden="1">
      <c r="A2600" s="0" t="s">
        <v>114</v>
      </c>
      <c r="B2600" s="0" t="s">
        <v>19</v>
      </c>
      <c r="C2600" s="0">
        <v>1491</v>
      </c>
      <c r="D2600" s="0">
        <v>13550</v>
      </c>
      <c r="E2600" s="0">
        <v>9.9129047270793169</v>
      </c>
    </row>
    <row r="2601" hidden="1">
      <c r="A2601" s="0" t="s">
        <v>114</v>
      </c>
      <c r="B2601" s="0" t="s">
        <v>31</v>
      </c>
      <c r="C2601" s="0">
        <v>95865</v>
      </c>
      <c r="D2601" s="0">
        <v>95794</v>
      </c>
      <c r="E2601" s="0">
        <v>50.018522480029638</v>
      </c>
    </row>
    <row r="2602" hidden="1">
      <c r="A2602" s="0" t="s">
        <v>114</v>
      </c>
      <c r="B2602" s="0" t="s">
        <v>46</v>
      </c>
      <c r="C2602" s="0">
        <v>2072</v>
      </c>
      <c r="D2602" s="0">
        <v>38805</v>
      </c>
      <c r="E2602" s="0">
        <v>5.06886513198131</v>
      </c>
    </row>
    <row r="2603" hidden="1">
      <c r="A2603" s="0" t="s">
        <v>114</v>
      </c>
      <c r="B2603" s="0" t="s">
        <v>32</v>
      </c>
      <c r="C2603" s="0">
        <v>4081</v>
      </c>
      <c r="D2603" s="0">
        <v>29807</v>
      </c>
      <c r="E2603" s="0">
        <v>12.042610953729934</v>
      </c>
    </row>
    <row r="2604" hidden="1">
      <c r="A2604" s="0" t="s">
        <v>114</v>
      </c>
      <c r="B2604" s="0" t="s">
        <v>20</v>
      </c>
      <c r="C2604" s="0">
        <v>257216</v>
      </c>
      <c r="D2604" s="0">
        <v>412766</v>
      </c>
      <c r="E2604" s="0">
        <v>38.391479174067364</v>
      </c>
    </row>
    <row r="2605" hidden="1">
      <c r="A2605" s="0" t="s">
        <v>114</v>
      </c>
      <c r="B2605" s="0" t="s">
        <v>26</v>
      </c>
      <c r="C2605" s="0">
        <v>14117</v>
      </c>
      <c r="D2605" s="0">
        <v>84389</v>
      </c>
      <c r="E2605" s="0">
        <v>14.331106734615151</v>
      </c>
    </row>
    <row r="2606" hidden="1">
      <c r="A2606" s="0" t="s">
        <v>114</v>
      </c>
      <c r="B2606" s="0" t="s">
        <v>49</v>
      </c>
      <c r="C2606" s="0">
        <v>2894</v>
      </c>
      <c r="D2606" s="0">
        <v>43019</v>
      </c>
      <c r="E2606" s="0">
        <v>6.3032256659333958</v>
      </c>
    </row>
    <row r="2607" hidden="1">
      <c r="A2607" s="0" t="s">
        <v>114</v>
      </c>
      <c r="B2607" s="0" t="s">
        <v>24</v>
      </c>
      <c r="C2607" s="0">
        <v>2059</v>
      </c>
      <c r="D2607" s="0">
        <v>39126</v>
      </c>
      <c r="E2607" s="0">
        <v>4.9993929828821173</v>
      </c>
    </row>
    <row r="2608">
      <c r="A2608" s="0" t="s">
        <v>114</v>
      </c>
      <c r="B2608" s="0" t="s">
        <v>39</v>
      </c>
      <c r="C2608" s="0">
        <v>35684</v>
      </c>
      <c r="D2608" s="0">
        <v>136272</v>
      </c>
      <c r="E2608" s="0">
        <v>20.751820233082881</v>
      </c>
    </row>
    <row r="2609" hidden="1">
      <c r="A2609" s="0" t="s">
        <v>114</v>
      </c>
      <c r="B2609" s="0" t="s">
        <v>74</v>
      </c>
      <c r="C2609" s="0">
        <v>915</v>
      </c>
      <c r="D2609" s="0">
        <v>8842</v>
      </c>
      <c r="E2609" s="0">
        <v>9.377882545864507</v>
      </c>
    </row>
    <row r="2610" hidden="1">
      <c r="A2610" s="0" t="s">
        <v>114</v>
      </c>
      <c r="B2610" s="0" t="s">
        <v>8</v>
      </c>
      <c r="C2610" s="0">
        <v>6354</v>
      </c>
      <c r="D2610" s="0">
        <v>34528</v>
      </c>
      <c r="E2610" s="0">
        <v>15.542292451445624</v>
      </c>
    </row>
    <row r="2611" hidden="1">
      <c r="A2611" s="0" t="s">
        <v>114</v>
      </c>
      <c r="B2611" s="0" t="s">
        <v>21</v>
      </c>
      <c r="C2611" s="0">
        <v>4761</v>
      </c>
      <c r="D2611" s="0">
        <v>38350</v>
      </c>
      <c r="E2611" s="0">
        <v>11.043585163879289</v>
      </c>
    </row>
    <row r="2612" hidden="1">
      <c r="A2612" s="0" t="s">
        <v>114</v>
      </c>
      <c r="B2612" s="0" t="s">
        <v>54</v>
      </c>
      <c r="C2612" s="0">
        <v>1858</v>
      </c>
      <c r="D2612" s="0">
        <v>11588</v>
      </c>
      <c r="E2612" s="0">
        <v>13.818235906589321</v>
      </c>
    </row>
    <row r="2613" hidden="1">
      <c r="A2613" s="0" t="s">
        <v>114</v>
      </c>
      <c r="B2613" s="0" t="s">
        <v>33</v>
      </c>
      <c r="C2613" s="0">
        <v>7842</v>
      </c>
      <c r="D2613" s="0">
        <v>107138</v>
      </c>
      <c r="E2613" s="0">
        <v>6.8203165767959648</v>
      </c>
    </row>
    <row r="2614" hidden="1">
      <c r="A2614" s="0" t="s">
        <v>114</v>
      </c>
      <c r="B2614" s="0" t="s">
        <v>22</v>
      </c>
      <c r="C2614" s="0">
        <v>21069</v>
      </c>
      <c r="D2614" s="0">
        <v>195714</v>
      </c>
      <c r="E2614" s="0">
        <v>9.7189355253871383</v>
      </c>
    </row>
    <row r="2615" hidden="1">
      <c r="A2615" s="0" t="s">
        <v>114</v>
      </c>
      <c r="B2615" s="0" t="s">
        <v>48</v>
      </c>
      <c r="C2615" s="0">
        <v>3445</v>
      </c>
      <c r="D2615" s="0">
        <v>78435</v>
      </c>
      <c r="E2615" s="0">
        <v>4.2073766487542752</v>
      </c>
    </row>
    <row r="2616" hidden="1">
      <c r="A2616" s="0" t="s">
        <v>114</v>
      </c>
      <c r="B2616" s="0" t="s">
        <v>34</v>
      </c>
      <c r="C2616" s="0">
        <v>10266</v>
      </c>
      <c r="D2616" s="0">
        <v>50512</v>
      </c>
      <c r="E2616" s="0">
        <v>16.890980288920332</v>
      </c>
    </row>
    <row r="2617" hidden="1">
      <c r="A2617" s="0" t="s">
        <v>114</v>
      </c>
      <c r="B2617" s="0" t="s">
        <v>75</v>
      </c>
      <c r="C2617" s="0">
        <v>54</v>
      </c>
      <c r="D2617" s="0">
        <v>583</v>
      </c>
      <c r="E2617" s="0">
        <v>8.47723704866562</v>
      </c>
    </row>
    <row r="2618" hidden="1">
      <c r="A2618" s="0" t="s">
        <v>114</v>
      </c>
      <c r="B2618" s="0" t="s">
        <v>51</v>
      </c>
      <c r="C2618" s="0">
        <v>831</v>
      </c>
      <c r="D2618" s="0">
        <v>12097</v>
      </c>
      <c r="E2618" s="0">
        <v>6.4279084158415838</v>
      </c>
    </row>
    <row r="2619" hidden="1">
      <c r="A2619" s="0" t="s">
        <v>114</v>
      </c>
      <c r="B2619" s="0" t="s">
        <v>6</v>
      </c>
      <c r="C2619" s="0">
        <v>13476</v>
      </c>
      <c r="D2619" s="0">
        <v>166469</v>
      </c>
      <c r="E2619" s="0">
        <v>7.4889549584595292</v>
      </c>
    </row>
    <row r="2620" hidden="1">
      <c r="A2620" s="0" t="s">
        <v>114</v>
      </c>
      <c r="B2620" s="0" t="s">
        <v>23</v>
      </c>
      <c r="C2620" s="0">
        <v>5766</v>
      </c>
      <c r="D2620" s="0">
        <v>49502</v>
      </c>
      <c r="E2620" s="0">
        <v>10.432800173699066</v>
      </c>
    </row>
    <row r="2621" hidden="1">
      <c r="A2621" s="0" t="s">
        <v>114</v>
      </c>
      <c r="B2621" s="0" t="s">
        <v>41</v>
      </c>
      <c r="C2621" s="0">
        <v>939</v>
      </c>
      <c r="D2621" s="0">
        <v>24897</v>
      </c>
      <c r="E2621" s="0">
        <v>3.6344635392475615</v>
      </c>
    </row>
    <row r="2622" hidden="1">
      <c r="A2622" s="0" t="s">
        <v>114</v>
      </c>
      <c r="B2622" s="0" t="s">
        <v>68</v>
      </c>
      <c r="C2622" s="0">
        <v>447</v>
      </c>
      <c r="D2622" s="0">
        <v>7301</v>
      </c>
      <c r="E2622" s="0">
        <v>5.7692307692307692</v>
      </c>
    </row>
    <row r="2623" hidden="1">
      <c r="A2623" s="0" t="s">
        <v>115</v>
      </c>
      <c r="B2623" s="0" t="s">
        <v>42</v>
      </c>
      <c r="C2623" s="0">
        <v>337</v>
      </c>
      <c r="D2623" s="0">
        <v>11824</v>
      </c>
      <c r="E2623" s="0">
        <v>2.7711536880190772</v>
      </c>
    </row>
    <row r="2624" hidden="1">
      <c r="A2624" s="0" t="s">
        <v>115</v>
      </c>
      <c r="B2624" s="0" t="s">
        <v>64</v>
      </c>
      <c r="C2624" s="0">
        <v>5778</v>
      </c>
      <c r="D2624" s="0">
        <v>46863</v>
      </c>
      <c r="E2624" s="0">
        <v>10.976235253889554</v>
      </c>
    </row>
    <row r="2625" hidden="1">
      <c r="A2625" s="0" t="s">
        <v>115</v>
      </c>
      <c r="B2625" s="0" t="s">
        <v>43</v>
      </c>
      <c r="C2625" s="0">
        <v>2465</v>
      </c>
      <c r="D2625" s="0">
        <v>29125</v>
      </c>
      <c r="E2625" s="0">
        <v>7.8031022475466925</v>
      </c>
    </row>
    <row r="2626" hidden="1">
      <c r="A2626" s="0" t="s">
        <v>115</v>
      </c>
      <c r="B2626" s="0" t="s">
        <v>92</v>
      </c>
      <c r="C2626" s="0">
        <v>0</v>
      </c>
      <c r="D2626" s="0">
        <v>3</v>
      </c>
      <c r="E2626" s="0">
        <v>0</v>
      </c>
    </row>
    <row r="2627" hidden="1">
      <c r="A2627" s="0" t="s">
        <v>115</v>
      </c>
      <c r="B2627" s="0" t="s">
        <v>14</v>
      </c>
      <c r="C2627" s="0">
        <v>5769</v>
      </c>
      <c r="D2627" s="0">
        <v>52928</v>
      </c>
      <c r="E2627" s="0">
        <v>9.8284409765405378</v>
      </c>
    </row>
    <row r="2628" hidden="1">
      <c r="A2628" s="0" t="s">
        <v>115</v>
      </c>
      <c r="B2628" s="0" t="s">
        <v>15</v>
      </c>
      <c r="C2628" s="0">
        <v>37369</v>
      </c>
      <c r="D2628" s="0">
        <v>444728</v>
      </c>
      <c r="E2628" s="0">
        <v>7.7513446464093319</v>
      </c>
    </row>
    <row r="2629" hidden="1">
      <c r="A2629" s="0" t="s">
        <v>115</v>
      </c>
      <c r="B2629" s="0" t="s">
        <v>27</v>
      </c>
      <c r="C2629" s="0">
        <v>10878</v>
      </c>
      <c r="D2629" s="0">
        <v>39767</v>
      </c>
      <c r="E2629" s="0">
        <v>21.478921907394611</v>
      </c>
    </row>
    <row r="2630" hidden="1">
      <c r="A2630" s="0" t="s">
        <v>115</v>
      </c>
      <c r="B2630" s="0" t="s">
        <v>57</v>
      </c>
      <c r="C2630" s="0">
        <v>23100</v>
      </c>
      <c r="D2630" s="0">
        <v>48397</v>
      </c>
      <c r="E2630" s="0">
        <v>32.309047932081064</v>
      </c>
    </row>
    <row r="2631" hidden="1">
      <c r="A2631" s="0" t="s">
        <v>115</v>
      </c>
      <c r="B2631" s="0" t="s">
        <v>28</v>
      </c>
      <c r="C2631" s="0">
        <v>3361</v>
      </c>
      <c r="D2631" s="0">
        <v>12569</v>
      </c>
      <c r="E2631" s="0">
        <v>21.098556183301945</v>
      </c>
    </row>
    <row r="2632" hidden="1">
      <c r="A2632" s="0" t="s">
        <v>115</v>
      </c>
      <c r="B2632" s="0" t="s">
        <v>37</v>
      </c>
      <c r="C2632" s="0">
        <v>3308</v>
      </c>
      <c r="D2632" s="0">
        <v>13604</v>
      </c>
      <c r="E2632" s="0">
        <v>19.5600756859035</v>
      </c>
    </row>
    <row r="2633" hidden="1">
      <c r="A2633" s="0" t="s">
        <v>115</v>
      </c>
      <c r="B2633" s="0" t="s">
        <v>12</v>
      </c>
      <c r="C2633" s="0">
        <v>27662</v>
      </c>
      <c r="D2633" s="0">
        <v>267876</v>
      </c>
      <c r="E2633" s="0">
        <v>9.35987927102437</v>
      </c>
    </row>
    <row r="2634" hidden="1">
      <c r="A2634" s="0" t="s">
        <v>115</v>
      </c>
      <c r="B2634" s="0" t="s">
        <v>16</v>
      </c>
      <c r="C2634" s="0">
        <v>21512</v>
      </c>
      <c r="D2634" s="0">
        <v>79550</v>
      </c>
      <c r="E2634" s="0">
        <v>21.285943282341531</v>
      </c>
    </row>
    <row r="2635" hidden="1">
      <c r="A2635" s="0" t="s">
        <v>115</v>
      </c>
      <c r="B2635" s="0" t="s">
        <v>73</v>
      </c>
      <c r="C2635" s="0">
        <v>138</v>
      </c>
      <c r="D2635" s="0">
        <v>1180</v>
      </c>
      <c r="E2635" s="0">
        <v>10.47040971168437</v>
      </c>
    </row>
    <row r="2636" hidden="1">
      <c r="A2636" s="0" t="s">
        <v>115</v>
      </c>
      <c r="B2636" s="0" t="s">
        <v>52</v>
      </c>
      <c r="C2636" s="0">
        <v>592</v>
      </c>
      <c r="D2636" s="0">
        <v>25536</v>
      </c>
      <c r="E2636" s="0">
        <v>2.26576852418861</v>
      </c>
    </row>
    <row r="2637" hidden="1">
      <c r="A2637" s="0" t="s">
        <v>115</v>
      </c>
      <c r="B2637" s="0" t="s">
        <v>44</v>
      </c>
      <c r="C2637" s="0">
        <v>3924</v>
      </c>
      <c r="D2637" s="0">
        <v>25338</v>
      </c>
      <c r="E2637" s="0">
        <v>13.409883124871847</v>
      </c>
    </row>
    <row r="2638" hidden="1">
      <c r="A2638" s="0" t="s">
        <v>115</v>
      </c>
      <c r="B2638" s="0" t="s">
        <v>55</v>
      </c>
      <c r="C2638" s="0">
        <v>1802</v>
      </c>
      <c r="D2638" s="0">
        <v>17370</v>
      </c>
      <c r="E2638" s="0">
        <v>9.3991237220947212</v>
      </c>
    </row>
    <row r="2639" hidden="1">
      <c r="A2639" s="0" t="s">
        <v>115</v>
      </c>
      <c r="B2639" s="0" t="s">
        <v>17</v>
      </c>
      <c r="C2639" s="0">
        <v>36934</v>
      </c>
      <c r="D2639" s="0">
        <v>136382</v>
      </c>
      <c r="E2639" s="0">
        <v>21.310207943871308</v>
      </c>
    </row>
    <row r="2640" hidden="1">
      <c r="A2640" s="0" t="s">
        <v>115</v>
      </c>
      <c r="B2640" s="0" t="s">
        <v>40</v>
      </c>
      <c r="C2640" s="0">
        <v>13039</v>
      </c>
      <c r="D2640" s="0">
        <v>59001</v>
      </c>
      <c r="E2640" s="0">
        <v>18.099666851749028</v>
      </c>
    </row>
    <row r="2641" hidden="1">
      <c r="A2641" s="0" t="s">
        <v>115</v>
      </c>
      <c r="B2641" s="0" t="s">
        <v>45</v>
      </c>
      <c r="C2641" s="0">
        <v>2482</v>
      </c>
      <c r="D2641" s="0">
        <v>18836</v>
      </c>
      <c r="E2641" s="0">
        <v>11.642743221690591</v>
      </c>
    </row>
    <row r="2642" hidden="1">
      <c r="A2642" s="0" t="s">
        <v>115</v>
      </c>
      <c r="B2642" s="0" t="s">
        <v>36</v>
      </c>
      <c r="C2642" s="0">
        <v>3373</v>
      </c>
      <c r="D2642" s="0">
        <v>32702</v>
      </c>
      <c r="E2642" s="0">
        <v>9.34996534996535</v>
      </c>
    </row>
    <row r="2643" hidden="1">
      <c r="A2643" s="0" t="s">
        <v>115</v>
      </c>
      <c r="B2643" s="0" t="s">
        <v>59</v>
      </c>
      <c r="C2643" s="0">
        <v>25739</v>
      </c>
      <c r="D2643" s="0">
        <v>111774</v>
      </c>
      <c r="E2643" s="0">
        <v>18.717503072436788</v>
      </c>
    </row>
    <row r="2644" hidden="1">
      <c r="A2644" s="0" t="s">
        <v>115</v>
      </c>
      <c r="B2644" s="0" t="s">
        <v>67</v>
      </c>
      <c r="C2644" s="0">
        <v>47992</v>
      </c>
      <c r="D2644" s="0">
        <v>156324</v>
      </c>
      <c r="E2644" s="0">
        <v>23.489105111689735</v>
      </c>
    </row>
    <row r="2645" hidden="1">
      <c r="A2645" s="0" t="s">
        <v>115</v>
      </c>
      <c r="B2645" s="0" t="s">
        <v>29</v>
      </c>
      <c r="C2645" s="0">
        <v>15737</v>
      </c>
      <c r="D2645" s="0">
        <v>64363</v>
      </c>
      <c r="E2645" s="0">
        <v>19.646691635455678</v>
      </c>
    </row>
    <row r="2646" hidden="1">
      <c r="A2646" s="0" t="s">
        <v>115</v>
      </c>
      <c r="B2646" s="0" t="s">
        <v>53</v>
      </c>
      <c r="C2646" s="0">
        <v>937</v>
      </c>
      <c r="D2646" s="0">
        <v>16784</v>
      </c>
      <c r="E2646" s="0">
        <v>5.2875119914226065</v>
      </c>
    </row>
    <row r="2647" hidden="1">
      <c r="A2647" s="0" t="s">
        <v>115</v>
      </c>
      <c r="B2647" s="0" t="s">
        <v>9</v>
      </c>
      <c r="C2647" s="0">
        <v>41694</v>
      </c>
      <c r="D2647" s="0">
        <v>115005</v>
      </c>
      <c r="E2647" s="0">
        <v>26.607700112955413</v>
      </c>
    </row>
    <row r="2648" hidden="1">
      <c r="A2648" s="0" t="s">
        <v>115</v>
      </c>
      <c r="B2648" s="0" t="s">
        <v>38</v>
      </c>
      <c r="C2648" s="0">
        <v>4270</v>
      </c>
      <c r="D2648" s="0">
        <v>52144</v>
      </c>
      <c r="E2648" s="0">
        <v>7.5690431453185383</v>
      </c>
    </row>
    <row r="2649" hidden="1">
      <c r="A2649" s="0" t="s">
        <v>115</v>
      </c>
      <c r="B2649" s="0" t="s">
        <v>58</v>
      </c>
      <c r="C2649" s="0">
        <v>6321</v>
      </c>
      <c r="D2649" s="0">
        <v>53129</v>
      </c>
      <c r="E2649" s="0">
        <v>10.632464255677039</v>
      </c>
    </row>
    <row r="2650" hidden="1">
      <c r="A2650" s="0" t="s">
        <v>115</v>
      </c>
      <c r="B2650" s="0" t="s">
        <v>88</v>
      </c>
      <c r="C2650" s="0">
        <v>14</v>
      </c>
      <c r="D2650" s="0">
        <v>51</v>
      </c>
      <c r="E2650" s="0">
        <v>21.53846153846154</v>
      </c>
    </row>
    <row r="2651" hidden="1">
      <c r="A2651" s="0" t="s">
        <v>115</v>
      </c>
      <c r="B2651" s="0" t="s">
        <v>65</v>
      </c>
      <c r="C2651" s="0">
        <v>5153</v>
      </c>
      <c r="D2651" s="0">
        <v>50236</v>
      </c>
      <c r="E2651" s="0">
        <v>9.303291267219123</v>
      </c>
    </row>
    <row r="2652" hidden="1">
      <c r="A2652" s="0" t="s">
        <v>115</v>
      </c>
      <c r="B2652" s="0" t="s">
        <v>50</v>
      </c>
      <c r="C2652" s="0">
        <v>442</v>
      </c>
      <c r="D2652" s="0">
        <v>11433</v>
      </c>
      <c r="E2652" s="0">
        <v>3.7221052631578946</v>
      </c>
    </row>
    <row r="2653" hidden="1">
      <c r="A2653" s="0" t="s">
        <v>115</v>
      </c>
      <c r="B2653" s="0" t="s">
        <v>18</v>
      </c>
      <c r="C2653" s="0">
        <v>7608</v>
      </c>
      <c r="D2653" s="0">
        <v>88577</v>
      </c>
      <c r="E2653" s="0">
        <v>7.9097572386546755</v>
      </c>
    </row>
    <row r="2654" hidden="1">
      <c r="A2654" s="0" t="s">
        <v>115</v>
      </c>
      <c r="B2654" s="0" t="s">
        <v>62</v>
      </c>
      <c r="C2654" s="0">
        <v>709</v>
      </c>
      <c r="D2654" s="0">
        <v>15621</v>
      </c>
      <c r="E2654" s="0">
        <v>4.3417023882424983</v>
      </c>
    </row>
    <row r="2655" hidden="1">
      <c r="A2655" s="0" t="s">
        <v>115</v>
      </c>
      <c r="B2655" s="0" t="s">
        <v>30</v>
      </c>
      <c r="C2655" s="0">
        <v>1813</v>
      </c>
      <c r="D2655" s="0">
        <v>15547</v>
      </c>
      <c r="E2655" s="0">
        <v>10.443548387096774</v>
      </c>
    </row>
    <row r="2656" hidden="1">
      <c r="A2656" s="0" t="s">
        <v>115</v>
      </c>
      <c r="B2656" s="0" t="s">
        <v>19</v>
      </c>
      <c r="C2656" s="0">
        <v>1588</v>
      </c>
      <c r="D2656" s="0">
        <v>14424</v>
      </c>
      <c r="E2656" s="0">
        <v>9.9175618286285285</v>
      </c>
    </row>
    <row r="2657" hidden="1">
      <c r="A2657" s="0" t="s">
        <v>115</v>
      </c>
      <c r="B2657" s="0" t="s">
        <v>31</v>
      </c>
      <c r="C2657" s="0">
        <v>99989</v>
      </c>
      <c r="D2657" s="0">
        <v>100159</v>
      </c>
      <c r="E2657" s="0">
        <v>49.957531426744211</v>
      </c>
    </row>
    <row r="2658" hidden="1">
      <c r="A2658" s="0" t="s">
        <v>115</v>
      </c>
      <c r="B2658" s="0" t="s">
        <v>46</v>
      </c>
      <c r="C2658" s="0">
        <v>2210</v>
      </c>
      <c r="D2658" s="0">
        <v>39022</v>
      </c>
      <c r="E2658" s="0">
        <v>5.3599146294140478</v>
      </c>
    </row>
    <row r="2659" hidden="1">
      <c r="A2659" s="0" t="s">
        <v>115</v>
      </c>
      <c r="B2659" s="0" t="s">
        <v>32</v>
      </c>
      <c r="C2659" s="0">
        <v>4208</v>
      </c>
      <c r="D2659" s="0">
        <v>30541</v>
      </c>
      <c r="E2659" s="0">
        <v>12.109700998589886</v>
      </c>
    </row>
    <row r="2660" hidden="1">
      <c r="A2660" s="0" t="s">
        <v>115</v>
      </c>
      <c r="B2660" s="0" t="s">
        <v>20</v>
      </c>
      <c r="C2660" s="0">
        <v>263460</v>
      </c>
      <c r="D2660" s="0">
        <v>432460</v>
      </c>
      <c r="E2660" s="0">
        <v>37.857799747097367</v>
      </c>
    </row>
    <row r="2661" hidden="1">
      <c r="A2661" s="0" t="s">
        <v>115</v>
      </c>
      <c r="B2661" s="0" t="s">
        <v>26</v>
      </c>
      <c r="C2661" s="0">
        <v>14694</v>
      </c>
      <c r="D2661" s="0">
        <v>88183</v>
      </c>
      <c r="E2661" s="0">
        <v>14.283075906179224</v>
      </c>
    </row>
    <row r="2662" hidden="1">
      <c r="A2662" s="0" t="s">
        <v>115</v>
      </c>
      <c r="B2662" s="0" t="s">
        <v>49</v>
      </c>
      <c r="C2662" s="0">
        <v>3017</v>
      </c>
      <c r="D2662" s="0">
        <v>43019</v>
      </c>
      <c r="E2662" s="0">
        <v>6.5535667738291767</v>
      </c>
    </row>
    <row r="2663" hidden="1">
      <c r="A2663" s="0" t="s">
        <v>115</v>
      </c>
      <c r="B2663" s="0" t="s">
        <v>24</v>
      </c>
      <c r="C2663" s="0">
        <v>2127</v>
      </c>
      <c r="D2663" s="0">
        <v>41849</v>
      </c>
      <c r="E2663" s="0">
        <v>4.8367291249772606</v>
      </c>
    </row>
    <row r="2664">
      <c r="A2664" s="0" t="s">
        <v>115</v>
      </c>
      <c r="B2664" s="0" t="s">
        <v>39</v>
      </c>
      <c r="C2664" s="0">
        <v>37053</v>
      </c>
      <c r="D2664" s="0">
        <v>142061</v>
      </c>
      <c r="E2664" s="0">
        <v>20.686825150462834</v>
      </c>
    </row>
    <row r="2665" hidden="1">
      <c r="A2665" s="0" t="s">
        <v>115</v>
      </c>
      <c r="B2665" s="0" t="s">
        <v>74</v>
      </c>
      <c r="C2665" s="0">
        <v>915</v>
      </c>
      <c r="D2665" s="0">
        <v>9313</v>
      </c>
      <c r="E2665" s="0">
        <v>8.9460305044974575</v>
      </c>
    </row>
    <row r="2666" hidden="1">
      <c r="A2666" s="0" t="s">
        <v>115</v>
      </c>
      <c r="B2666" s="0" t="s">
        <v>8</v>
      </c>
      <c r="C2666" s="0">
        <v>6773</v>
      </c>
      <c r="D2666" s="0">
        <v>36423</v>
      </c>
      <c r="E2666" s="0">
        <v>15.679692564126308</v>
      </c>
    </row>
    <row r="2667" hidden="1">
      <c r="A2667" s="0" t="s">
        <v>115</v>
      </c>
      <c r="B2667" s="0" t="s">
        <v>21</v>
      </c>
      <c r="C2667" s="0">
        <v>4917</v>
      </c>
      <c r="D2667" s="0">
        <v>39546</v>
      </c>
      <c r="E2667" s="0">
        <v>11.058633020713852</v>
      </c>
    </row>
    <row r="2668" hidden="1">
      <c r="A2668" s="0" t="s">
        <v>115</v>
      </c>
      <c r="B2668" s="0" t="s">
        <v>54</v>
      </c>
      <c r="C2668" s="0">
        <v>1956</v>
      </c>
      <c r="D2668" s="0">
        <v>12109</v>
      </c>
      <c r="E2668" s="0">
        <v>13.906861002488446</v>
      </c>
    </row>
    <row r="2669" hidden="1">
      <c r="A2669" s="0" t="s">
        <v>115</v>
      </c>
      <c r="B2669" s="0" t="s">
        <v>33</v>
      </c>
      <c r="C2669" s="0">
        <v>8266</v>
      </c>
      <c r="D2669" s="0">
        <v>114834</v>
      </c>
      <c r="E2669" s="0">
        <v>6.7148659626320066</v>
      </c>
    </row>
    <row r="2670" hidden="1">
      <c r="A2670" s="0" t="s">
        <v>115</v>
      </c>
      <c r="B2670" s="0" t="s">
        <v>22</v>
      </c>
      <c r="C2670" s="0">
        <v>21944</v>
      </c>
      <c r="D2670" s="0">
        <v>203134</v>
      </c>
      <c r="E2670" s="0">
        <v>9.74950905908174</v>
      </c>
    </row>
    <row r="2671" hidden="1">
      <c r="A2671" s="0" t="s">
        <v>115</v>
      </c>
      <c r="B2671" s="0" t="s">
        <v>48</v>
      </c>
      <c r="C2671" s="0">
        <v>3612</v>
      </c>
      <c r="D2671" s="0">
        <v>83601</v>
      </c>
      <c r="E2671" s="0">
        <v>4.1415843968215746</v>
      </c>
    </row>
    <row r="2672" hidden="1">
      <c r="A2672" s="0" t="s">
        <v>115</v>
      </c>
      <c r="B2672" s="0" t="s">
        <v>34</v>
      </c>
      <c r="C2672" s="0">
        <v>10998</v>
      </c>
      <c r="D2672" s="0">
        <v>53891</v>
      </c>
      <c r="E2672" s="0">
        <v>16.948943580576064</v>
      </c>
    </row>
    <row r="2673" hidden="1">
      <c r="A2673" s="0" t="s">
        <v>115</v>
      </c>
      <c r="B2673" s="0" t="s">
        <v>75</v>
      </c>
      <c r="C2673" s="0">
        <v>54</v>
      </c>
      <c r="D2673" s="0">
        <v>583</v>
      </c>
      <c r="E2673" s="0">
        <v>8.47723704866562</v>
      </c>
    </row>
    <row r="2674" hidden="1">
      <c r="A2674" s="0" t="s">
        <v>115</v>
      </c>
      <c r="B2674" s="0" t="s">
        <v>51</v>
      </c>
      <c r="C2674" s="0">
        <v>834</v>
      </c>
      <c r="D2674" s="0">
        <v>12420</v>
      </c>
      <c r="E2674" s="0">
        <v>6.2924400181077411</v>
      </c>
    </row>
    <row r="2675" hidden="1">
      <c r="A2675" s="0" t="s">
        <v>115</v>
      </c>
      <c r="B2675" s="0" t="s">
        <v>6</v>
      </c>
      <c r="C2675" s="0">
        <v>13750</v>
      </c>
      <c r="D2675" s="0">
        <v>171158</v>
      </c>
      <c r="E2675" s="0">
        <v>7.4361303999826944</v>
      </c>
    </row>
    <row r="2676" hidden="1">
      <c r="A2676" s="0" t="s">
        <v>115</v>
      </c>
      <c r="B2676" s="0" t="s">
        <v>23</v>
      </c>
      <c r="C2676" s="0">
        <v>6011</v>
      </c>
      <c r="D2676" s="0">
        <v>51456</v>
      </c>
      <c r="E2676" s="0">
        <v>10.459916125776534</v>
      </c>
    </row>
    <row r="2677" hidden="1">
      <c r="A2677" s="0" t="s">
        <v>115</v>
      </c>
      <c r="B2677" s="0" t="s">
        <v>41</v>
      </c>
      <c r="C2677" s="0">
        <v>967</v>
      </c>
      <c r="D2677" s="0">
        <v>26938</v>
      </c>
      <c r="E2677" s="0">
        <v>3.4653287941229167</v>
      </c>
    </row>
    <row r="2678" hidden="1">
      <c r="A2678" s="0" t="s">
        <v>115</v>
      </c>
      <c r="B2678" s="0" t="s">
        <v>68</v>
      </c>
      <c r="C2678" s="0">
        <v>453</v>
      </c>
      <c r="D2678" s="0">
        <v>7241</v>
      </c>
      <c r="E2678" s="0">
        <v>5.8877047049649081</v>
      </c>
    </row>
    <row r="2679" hidden="1">
      <c r="A2679" s="0" t="s">
        <v>116</v>
      </c>
      <c r="B2679" s="0" t="s">
        <v>42</v>
      </c>
      <c r="C2679" s="0">
        <v>339</v>
      </c>
      <c r="D2679" s="0">
        <v>11942</v>
      </c>
      <c r="E2679" s="0">
        <v>2.7603615340770293</v>
      </c>
    </row>
    <row r="2680" hidden="1">
      <c r="A2680" s="0" t="s">
        <v>116</v>
      </c>
      <c r="B2680" s="0" t="s">
        <v>64</v>
      </c>
      <c r="C2680" s="0">
        <v>5832</v>
      </c>
      <c r="D2680" s="0">
        <v>46863</v>
      </c>
      <c r="E2680" s="0">
        <v>11.067463706233987</v>
      </c>
    </row>
    <row r="2681" hidden="1">
      <c r="A2681" s="0" t="s">
        <v>116</v>
      </c>
      <c r="B2681" s="0" t="s">
        <v>43</v>
      </c>
      <c r="C2681" s="0">
        <v>2741</v>
      </c>
      <c r="D2681" s="0">
        <v>32837</v>
      </c>
      <c r="E2681" s="0">
        <v>7.7041992242396979</v>
      </c>
    </row>
    <row r="2682" hidden="1">
      <c r="A2682" s="0" t="s">
        <v>116</v>
      </c>
      <c r="B2682" s="0" t="s">
        <v>92</v>
      </c>
      <c r="C2682" s="0">
        <v>0</v>
      </c>
      <c r="D2682" s="0">
        <v>3</v>
      </c>
      <c r="E2682" s="0">
        <v>0</v>
      </c>
    </row>
    <row r="2683" hidden="1">
      <c r="A2683" s="0" t="s">
        <v>116</v>
      </c>
      <c r="B2683" s="0" t="s">
        <v>14</v>
      </c>
      <c r="C2683" s="0">
        <v>6045</v>
      </c>
      <c r="D2683" s="0">
        <v>54669</v>
      </c>
      <c r="E2683" s="0">
        <v>9.9565174424350236</v>
      </c>
    </row>
    <row r="2684" hidden="1">
      <c r="A2684" s="0" t="s">
        <v>116</v>
      </c>
      <c r="B2684" s="0" t="s">
        <v>15</v>
      </c>
      <c r="C2684" s="0">
        <v>39254</v>
      </c>
      <c r="D2684" s="0">
        <v>454919</v>
      </c>
      <c r="E2684" s="0">
        <v>7.9433720579635061</v>
      </c>
    </row>
    <row r="2685" hidden="1">
      <c r="A2685" s="0" t="s">
        <v>116</v>
      </c>
      <c r="B2685" s="0" t="s">
        <v>27</v>
      </c>
      <c r="C2685" s="0">
        <v>11262</v>
      </c>
      <c r="D2685" s="0">
        <v>41062</v>
      </c>
      <c r="E2685" s="0">
        <v>21.523583823866677</v>
      </c>
    </row>
    <row r="2686" hidden="1">
      <c r="A2686" s="0" t="s">
        <v>116</v>
      </c>
      <c r="B2686" s="0" t="s">
        <v>57</v>
      </c>
      <c r="C2686" s="0">
        <v>23921</v>
      </c>
      <c r="D2686" s="0">
        <v>50117</v>
      </c>
      <c r="E2686" s="0">
        <v>32.309084524163268</v>
      </c>
    </row>
    <row r="2687" hidden="1">
      <c r="A2687" s="0" t="s">
        <v>116</v>
      </c>
      <c r="B2687" s="0" t="s">
        <v>28</v>
      </c>
      <c r="C2687" s="0">
        <v>3528</v>
      </c>
      <c r="D2687" s="0">
        <v>13005</v>
      </c>
      <c r="E2687" s="0">
        <v>21.339139902014153</v>
      </c>
    </row>
    <row r="2688" hidden="1">
      <c r="A2688" s="0" t="s">
        <v>116</v>
      </c>
      <c r="B2688" s="0" t="s">
        <v>37</v>
      </c>
      <c r="C2688" s="0">
        <v>3442</v>
      </c>
      <c r="D2688" s="0">
        <v>13937</v>
      </c>
      <c r="E2688" s="0">
        <v>19.805512400023019</v>
      </c>
    </row>
    <row r="2689" hidden="1">
      <c r="A2689" s="0" t="s">
        <v>116</v>
      </c>
      <c r="B2689" s="0" t="s">
        <v>12</v>
      </c>
      <c r="C2689" s="0">
        <v>28876</v>
      </c>
      <c r="D2689" s="0">
        <v>286785</v>
      </c>
      <c r="E2689" s="0">
        <v>9.1477882918700768</v>
      </c>
    </row>
    <row r="2690" hidden="1">
      <c r="A2690" s="0" t="s">
        <v>116</v>
      </c>
      <c r="B2690" s="0" t="s">
        <v>16</v>
      </c>
      <c r="C2690" s="0">
        <v>22147</v>
      </c>
      <c r="D2690" s="0">
        <v>85029</v>
      </c>
      <c r="E2690" s="0">
        <v>20.664141225647533</v>
      </c>
    </row>
    <row r="2691" hidden="1">
      <c r="A2691" s="0" t="s">
        <v>116</v>
      </c>
      <c r="B2691" s="0" t="s">
        <v>73</v>
      </c>
      <c r="C2691" s="0">
        <v>140</v>
      </c>
      <c r="D2691" s="0">
        <v>1233</v>
      </c>
      <c r="E2691" s="0">
        <v>10.196649672250546</v>
      </c>
    </row>
    <row r="2692" hidden="1">
      <c r="A2692" s="0" t="s">
        <v>116</v>
      </c>
      <c r="B2692" s="0" t="s">
        <v>52</v>
      </c>
      <c r="C2692" s="0">
        <v>596</v>
      </c>
      <c r="D2692" s="0">
        <v>26291</v>
      </c>
      <c r="E2692" s="0">
        <v>2.2166846431360883</v>
      </c>
    </row>
    <row r="2693" hidden="1">
      <c r="A2693" s="0" t="s">
        <v>116</v>
      </c>
      <c r="B2693" s="0" t="s">
        <v>44</v>
      </c>
      <c r="C2693" s="0">
        <v>4445</v>
      </c>
      <c r="D2693" s="0">
        <v>27528</v>
      </c>
      <c r="E2693" s="0">
        <v>13.902355112125855</v>
      </c>
    </row>
    <row r="2694" hidden="1">
      <c r="A2694" s="0" t="s">
        <v>116</v>
      </c>
      <c r="B2694" s="0" t="s">
        <v>55</v>
      </c>
      <c r="C2694" s="0">
        <v>1836</v>
      </c>
      <c r="D2694" s="0">
        <v>17611</v>
      </c>
      <c r="E2694" s="0">
        <v>9.4410448912428659</v>
      </c>
    </row>
    <row r="2695" hidden="1">
      <c r="A2695" s="0" t="s">
        <v>116</v>
      </c>
      <c r="B2695" s="0" t="s">
        <v>17</v>
      </c>
      <c r="C2695" s="0">
        <v>39658</v>
      </c>
      <c r="D2695" s="0">
        <v>149974</v>
      </c>
      <c r="E2695" s="0">
        <v>20.913137023287209</v>
      </c>
    </row>
    <row r="2696" hidden="1">
      <c r="A2696" s="0" t="s">
        <v>116</v>
      </c>
      <c r="B2696" s="0" t="s">
        <v>40</v>
      </c>
      <c r="C2696" s="0">
        <v>13680</v>
      </c>
      <c r="D2696" s="0">
        <v>61873</v>
      </c>
      <c r="E2696" s="0">
        <v>18.106494778499858</v>
      </c>
    </row>
    <row r="2697" hidden="1">
      <c r="A2697" s="0" t="s">
        <v>116</v>
      </c>
      <c r="B2697" s="0" t="s">
        <v>45</v>
      </c>
      <c r="C2697" s="0">
        <v>2777</v>
      </c>
      <c r="D2697" s="0">
        <v>20811</v>
      </c>
      <c r="E2697" s="0">
        <v>11.772935390876716</v>
      </c>
    </row>
    <row r="2698" hidden="1">
      <c r="A2698" s="0" t="s">
        <v>116</v>
      </c>
      <c r="B2698" s="0" t="s">
        <v>36</v>
      </c>
      <c r="C2698" s="0">
        <v>3481</v>
      </c>
      <c r="D2698" s="0">
        <v>39363</v>
      </c>
      <c r="E2698" s="0">
        <v>8.12482494631687</v>
      </c>
    </row>
    <row r="2699" hidden="1">
      <c r="A2699" s="0" t="s">
        <v>116</v>
      </c>
      <c r="B2699" s="0" t="s">
        <v>59</v>
      </c>
      <c r="C2699" s="0">
        <v>26140</v>
      </c>
      <c r="D2699" s="0">
        <v>111972</v>
      </c>
      <c r="E2699" s="0">
        <v>18.926668211306765</v>
      </c>
    </row>
    <row r="2700" hidden="1">
      <c r="A2700" s="0" t="s">
        <v>116</v>
      </c>
      <c r="B2700" s="0" t="s">
        <v>67</v>
      </c>
      <c r="C2700" s="0">
        <v>50969</v>
      </c>
      <c r="D2700" s="0">
        <v>164244</v>
      </c>
      <c r="E2700" s="0">
        <v>23.683048886452028</v>
      </c>
    </row>
    <row r="2701" hidden="1">
      <c r="A2701" s="0" t="s">
        <v>116</v>
      </c>
      <c r="B2701" s="0" t="s">
        <v>29</v>
      </c>
      <c r="C2701" s="0">
        <v>16616</v>
      </c>
      <c r="D2701" s="0">
        <v>68100</v>
      </c>
      <c r="E2701" s="0">
        <v>19.613768355446432</v>
      </c>
    </row>
    <row r="2702" hidden="1">
      <c r="A2702" s="0" t="s">
        <v>116</v>
      </c>
      <c r="B2702" s="0" t="s">
        <v>53</v>
      </c>
      <c r="C2702" s="0">
        <v>965</v>
      </c>
      <c r="D2702" s="0">
        <v>16784</v>
      </c>
      <c r="E2702" s="0">
        <v>5.4369260240013517</v>
      </c>
    </row>
    <row r="2703" hidden="1">
      <c r="A2703" s="0" t="s">
        <v>116</v>
      </c>
      <c r="B2703" s="0" t="s">
        <v>9</v>
      </c>
      <c r="C2703" s="0">
        <v>42730</v>
      </c>
      <c r="D2703" s="0">
        <v>123054</v>
      </c>
      <c r="E2703" s="0">
        <v>25.774501761327993</v>
      </c>
    </row>
    <row r="2704" hidden="1">
      <c r="A2704" s="0" t="s">
        <v>116</v>
      </c>
      <c r="B2704" s="0" t="s">
        <v>38</v>
      </c>
      <c r="C2704" s="0">
        <v>4788</v>
      </c>
      <c r="D2704" s="0">
        <v>54706</v>
      </c>
      <c r="E2704" s="0">
        <v>8.04787037348304</v>
      </c>
    </row>
    <row r="2705" hidden="1">
      <c r="A2705" s="0" t="s">
        <v>116</v>
      </c>
      <c r="B2705" s="0" t="s">
        <v>58</v>
      </c>
      <c r="C2705" s="0">
        <v>6625</v>
      </c>
      <c r="D2705" s="0">
        <v>58582</v>
      </c>
      <c r="E2705" s="0">
        <v>10.159952152376277</v>
      </c>
    </row>
    <row r="2706" hidden="1">
      <c r="A2706" s="0" t="s">
        <v>116</v>
      </c>
      <c r="B2706" s="0" t="s">
        <v>88</v>
      </c>
      <c r="C2706" s="0">
        <v>14</v>
      </c>
      <c r="D2706" s="0">
        <v>51</v>
      </c>
      <c r="E2706" s="0">
        <v>21.53846153846154</v>
      </c>
    </row>
    <row r="2707" hidden="1">
      <c r="A2707" s="0" t="s">
        <v>116</v>
      </c>
      <c r="B2707" s="0" t="s">
        <v>65</v>
      </c>
      <c r="C2707" s="0">
        <v>5434</v>
      </c>
      <c r="D2707" s="0">
        <v>50236</v>
      </c>
      <c r="E2707" s="0">
        <v>9.7610921501706489</v>
      </c>
    </row>
    <row r="2708" hidden="1">
      <c r="A2708" s="0" t="s">
        <v>116</v>
      </c>
      <c r="B2708" s="0" t="s">
        <v>50</v>
      </c>
      <c r="C2708" s="0">
        <v>444</v>
      </c>
      <c r="D2708" s="0">
        <v>11683</v>
      </c>
      <c r="E2708" s="0">
        <v>3.6612517522882824</v>
      </c>
    </row>
    <row r="2709" hidden="1">
      <c r="A2709" s="0" t="s">
        <v>116</v>
      </c>
      <c r="B2709" s="0" t="s">
        <v>18</v>
      </c>
      <c r="C2709" s="0">
        <v>8052</v>
      </c>
      <c r="D2709" s="0">
        <v>92532</v>
      </c>
      <c r="E2709" s="0">
        <v>8.0052493438320216</v>
      </c>
    </row>
    <row r="2710" hidden="1">
      <c r="A2710" s="0" t="s">
        <v>116</v>
      </c>
      <c r="B2710" s="0" t="s">
        <v>62</v>
      </c>
      <c r="C2710" s="0">
        <v>747</v>
      </c>
      <c r="D2710" s="0">
        <v>16701</v>
      </c>
      <c r="E2710" s="0">
        <v>4.2812929848693262</v>
      </c>
    </row>
    <row r="2711" hidden="1">
      <c r="A2711" s="0" t="s">
        <v>116</v>
      </c>
      <c r="B2711" s="0" t="s">
        <v>30</v>
      </c>
      <c r="C2711" s="0">
        <v>2124</v>
      </c>
      <c r="D2711" s="0">
        <v>16488</v>
      </c>
      <c r="E2711" s="0">
        <v>11.411992263056092</v>
      </c>
    </row>
    <row r="2712" hidden="1">
      <c r="A2712" s="0" t="s">
        <v>116</v>
      </c>
      <c r="B2712" s="0" t="s">
        <v>19</v>
      </c>
      <c r="C2712" s="0">
        <v>1670</v>
      </c>
      <c r="D2712" s="0">
        <v>15139</v>
      </c>
      <c r="E2712" s="0">
        <v>9.9351537866619068</v>
      </c>
    </row>
    <row r="2713" hidden="1">
      <c r="A2713" s="0" t="s">
        <v>116</v>
      </c>
      <c r="B2713" s="0" t="s">
        <v>31</v>
      </c>
      <c r="C2713" s="0">
        <v>102196</v>
      </c>
      <c r="D2713" s="0">
        <v>103766</v>
      </c>
      <c r="E2713" s="0">
        <v>49.618861731775766</v>
      </c>
    </row>
    <row r="2714" hidden="1">
      <c r="A2714" s="0" t="s">
        <v>116</v>
      </c>
      <c r="B2714" s="0" t="s">
        <v>46</v>
      </c>
      <c r="C2714" s="0">
        <v>2379</v>
      </c>
      <c r="D2714" s="0">
        <v>44184</v>
      </c>
      <c r="E2714" s="0">
        <v>5.1092068809999356</v>
      </c>
    </row>
    <row r="2715" hidden="1">
      <c r="A2715" s="0" t="s">
        <v>116</v>
      </c>
      <c r="B2715" s="0" t="s">
        <v>32</v>
      </c>
      <c r="C2715" s="0">
        <v>4398</v>
      </c>
      <c r="D2715" s="0">
        <v>31794</v>
      </c>
      <c r="E2715" s="0">
        <v>12.15185676392573</v>
      </c>
    </row>
    <row r="2716" hidden="1">
      <c r="A2716" s="0" t="s">
        <v>116</v>
      </c>
      <c r="B2716" s="0" t="s">
        <v>20</v>
      </c>
      <c r="C2716" s="0">
        <v>271590</v>
      </c>
      <c r="D2716" s="0">
        <v>459066</v>
      </c>
      <c r="E2716" s="0">
        <v>37.170706871633165</v>
      </c>
    </row>
    <row r="2717" hidden="1">
      <c r="A2717" s="0" t="s">
        <v>116</v>
      </c>
      <c r="B2717" s="0" t="s">
        <v>26</v>
      </c>
      <c r="C2717" s="0">
        <v>15169</v>
      </c>
      <c r="D2717" s="0">
        <v>92528</v>
      </c>
      <c r="E2717" s="0">
        <v>14.084886301382582</v>
      </c>
    </row>
    <row r="2718" hidden="1">
      <c r="A2718" s="0" t="s">
        <v>116</v>
      </c>
      <c r="B2718" s="0" t="s">
        <v>49</v>
      </c>
      <c r="C2718" s="0">
        <v>3121</v>
      </c>
      <c r="D2718" s="0">
        <v>43019</v>
      </c>
      <c r="E2718" s="0">
        <v>6.7641959254443</v>
      </c>
    </row>
    <row r="2719" hidden="1">
      <c r="A2719" s="0" t="s">
        <v>116</v>
      </c>
      <c r="B2719" s="0" t="s">
        <v>24</v>
      </c>
      <c r="C2719" s="0">
        <v>2177</v>
      </c>
      <c r="D2719" s="0">
        <v>43315</v>
      </c>
      <c r="E2719" s="0">
        <v>4.7854567836103046</v>
      </c>
    </row>
    <row r="2720">
      <c r="A2720" s="0" t="s">
        <v>116</v>
      </c>
      <c r="B2720" s="0" t="s">
        <v>39</v>
      </c>
      <c r="C2720" s="0">
        <v>38652</v>
      </c>
      <c r="D2720" s="0">
        <v>147491</v>
      </c>
      <c r="E2720" s="0">
        <v>20.764680917359236</v>
      </c>
    </row>
    <row r="2721" hidden="1">
      <c r="A2721" s="0" t="s">
        <v>116</v>
      </c>
      <c r="B2721" s="0" t="s">
        <v>74</v>
      </c>
      <c r="C2721" s="0">
        <v>871</v>
      </c>
      <c r="D2721" s="0">
        <v>9313</v>
      </c>
      <c r="E2721" s="0">
        <v>8.5526315789473681</v>
      </c>
    </row>
    <row r="2722" hidden="1">
      <c r="A2722" s="0" t="s">
        <v>116</v>
      </c>
      <c r="B2722" s="0" t="s">
        <v>8</v>
      </c>
      <c r="C2722" s="0">
        <v>7188</v>
      </c>
      <c r="D2722" s="0">
        <v>39071</v>
      </c>
      <c r="E2722" s="0">
        <v>15.538597894463779</v>
      </c>
    </row>
    <row r="2723" hidden="1">
      <c r="A2723" s="0" t="s">
        <v>116</v>
      </c>
      <c r="B2723" s="0" t="s">
        <v>21</v>
      </c>
      <c r="C2723" s="0">
        <v>4917</v>
      </c>
      <c r="D2723" s="0">
        <v>39546</v>
      </c>
      <c r="E2723" s="0">
        <v>11.058633020713852</v>
      </c>
    </row>
    <row r="2724" hidden="1">
      <c r="A2724" s="0" t="s">
        <v>116</v>
      </c>
      <c r="B2724" s="0" t="s">
        <v>54</v>
      </c>
      <c r="C2724" s="0">
        <v>2040</v>
      </c>
      <c r="D2724" s="0">
        <v>12784</v>
      </c>
      <c r="E2724" s="0">
        <v>13.761467889908257</v>
      </c>
    </row>
    <row r="2725" hidden="1">
      <c r="A2725" s="0" t="s">
        <v>116</v>
      </c>
      <c r="B2725" s="0" t="s">
        <v>33</v>
      </c>
      <c r="C2725" s="0">
        <v>8726</v>
      </c>
      <c r="D2725" s="0">
        <v>122602</v>
      </c>
      <c r="E2725" s="0">
        <v>6.6444322612085767</v>
      </c>
    </row>
    <row r="2726" hidden="1">
      <c r="A2726" s="0" t="s">
        <v>116</v>
      </c>
      <c r="B2726" s="0" t="s">
        <v>22</v>
      </c>
      <c r="C2726" s="0">
        <v>22806</v>
      </c>
      <c r="D2726" s="0">
        <v>219741</v>
      </c>
      <c r="E2726" s="0">
        <v>9.4027137008497323</v>
      </c>
    </row>
    <row r="2727" hidden="1">
      <c r="A2727" s="0" t="s">
        <v>116</v>
      </c>
      <c r="B2727" s="0" t="s">
        <v>48</v>
      </c>
      <c r="C2727" s="0">
        <v>3782</v>
      </c>
      <c r="D2727" s="0">
        <v>87771</v>
      </c>
      <c r="E2727" s="0">
        <v>4.130940548097823</v>
      </c>
    </row>
    <row r="2728" hidden="1">
      <c r="A2728" s="0" t="s">
        <v>116</v>
      </c>
      <c r="B2728" s="0" t="s">
        <v>34</v>
      </c>
      <c r="C2728" s="0">
        <v>11594</v>
      </c>
      <c r="D2728" s="0">
        <v>57846</v>
      </c>
      <c r="E2728" s="0">
        <v>16.696428571428569</v>
      </c>
    </row>
    <row r="2729" hidden="1">
      <c r="A2729" s="0" t="s">
        <v>116</v>
      </c>
      <c r="B2729" s="0" t="s">
        <v>75</v>
      </c>
      <c r="C2729" s="0">
        <v>54</v>
      </c>
      <c r="D2729" s="0">
        <v>642</v>
      </c>
      <c r="E2729" s="0">
        <v>7.7586206896551726</v>
      </c>
    </row>
    <row r="2730" hidden="1">
      <c r="A2730" s="0" t="s">
        <v>116</v>
      </c>
      <c r="B2730" s="0" t="s">
        <v>51</v>
      </c>
      <c r="C2730" s="0">
        <v>843</v>
      </c>
      <c r="D2730" s="0">
        <v>12808</v>
      </c>
      <c r="E2730" s="0">
        <v>6.17537176763607</v>
      </c>
    </row>
    <row r="2731" hidden="1">
      <c r="A2731" s="0" t="s">
        <v>116</v>
      </c>
      <c r="B2731" s="0" t="s">
        <v>6</v>
      </c>
      <c r="C2731" s="0">
        <v>14100</v>
      </c>
      <c r="D2731" s="0">
        <v>176984</v>
      </c>
      <c r="E2731" s="0">
        <v>7.3789537585564462</v>
      </c>
    </row>
    <row r="2732" hidden="1">
      <c r="A2732" s="0" t="s">
        <v>116</v>
      </c>
      <c r="B2732" s="0" t="s">
        <v>23</v>
      </c>
      <c r="C2732" s="0">
        <v>6364</v>
      </c>
      <c r="D2732" s="0">
        <v>54573</v>
      </c>
      <c r="E2732" s="0">
        <v>10.4435728703415</v>
      </c>
    </row>
    <row r="2733" hidden="1">
      <c r="A2733" s="0" t="s">
        <v>116</v>
      </c>
      <c r="B2733" s="0" t="s">
        <v>41</v>
      </c>
      <c r="C2733" s="0">
        <v>988</v>
      </c>
      <c r="D2733" s="0">
        <v>28823</v>
      </c>
      <c r="E2733" s="0">
        <v>3.31421287444232</v>
      </c>
    </row>
    <row r="2734" hidden="1">
      <c r="A2734" s="0" t="s">
        <v>116</v>
      </c>
      <c r="B2734" s="0" t="s">
        <v>68</v>
      </c>
      <c r="C2734" s="0">
        <v>473</v>
      </c>
      <c r="D2734" s="0">
        <v>7696</v>
      </c>
      <c r="E2734" s="0">
        <v>5.7901823968662018</v>
      </c>
    </row>
    <row r="2735" hidden="1">
      <c r="A2735" s="0" t="s">
        <v>117</v>
      </c>
      <c r="B2735" s="0" t="s">
        <v>42</v>
      </c>
      <c r="C2735" s="0">
        <v>339</v>
      </c>
      <c r="D2735" s="0">
        <v>15393</v>
      </c>
      <c r="E2735" s="0">
        <v>2.1548436308161709</v>
      </c>
    </row>
    <row r="2736" hidden="1">
      <c r="A2736" s="0" t="s">
        <v>117</v>
      </c>
      <c r="B2736" s="0" t="s">
        <v>64</v>
      </c>
      <c r="C2736" s="0">
        <v>6137</v>
      </c>
      <c r="D2736" s="0">
        <v>65207</v>
      </c>
      <c r="E2736" s="0">
        <v>8.6019847499439326</v>
      </c>
    </row>
    <row r="2737" hidden="1">
      <c r="A2737" s="0" t="s">
        <v>117</v>
      </c>
      <c r="B2737" s="0" t="s">
        <v>43</v>
      </c>
      <c r="C2737" s="0">
        <v>2829</v>
      </c>
      <c r="D2737" s="0">
        <v>35224</v>
      </c>
      <c r="E2737" s="0">
        <v>7.43436785535963</v>
      </c>
    </row>
    <row r="2738" hidden="1">
      <c r="A2738" s="0" t="s">
        <v>117</v>
      </c>
      <c r="B2738" s="0" t="s">
        <v>92</v>
      </c>
      <c r="C2738" s="0">
        <v>0</v>
      </c>
      <c r="D2738" s="0">
        <v>3</v>
      </c>
      <c r="E2738" s="0">
        <v>0</v>
      </c>
    </row>
    <row r="2739" hidden="1">
      <c r="A2739" s="0" t="s">
        <v>117</v>
      </c>
      <c r="B2739" s="0" t="s">
        <v>14</v>
      </c>
      <c r="C2739" s="0">
        <v>6280</v>
      </c>
      <c r="D2739" s="0">
        <v>56228</v>
      </c>
      <c r="E2739" s="0">
        <v>10.046714020605362</v>
      </c>
    </row>
    <row r="2740" hidden="1">
      <c r="A2740" s="0" t="s">
        <v>117</v>
      </c>
      <c r="B2740" s="0" t="s">
        <v>15</v>
      </c>
      <c r="C2740" s="0">
        <v>41137</v>
      </c>
      <c r="D2740" s="0">
        <v>464898</v>
      </c>
      <c r="E2740" s="0">
        <v>8.12927959528491</v>
      </c>
    </row>
    <row r="2741" hidden="1">
      <c r="A2741" s="0" t="s">
        <v>117</v>
      </c>
      <c r="B2741" s="0" t="s">
        <v>27</v>
      </c>
      <c r="C2741" s="0">
        <v>12255</v>
      </c>
      <c r="D2741" s="0">
        <v>44533</v>
      </c>
      <c r="E2741" s="0">
        <v>21.580263435937169</v>
      </c>
    </row>
    <row r="2742" hidden="1">
      <c r="A2742" s="0" t="s">
        <v>117</v>
      </c>
      <c r="B2742" s="0" t="s">
        <v>57</v>
      </c>
      <c r="C2742" s="0">
        <v>24582</v>
      </c>
      <c r="D2742" s="0">
        <v>53020</v>
      </c>
      <c r="E2742" s="0">
        <v>31.677018633540371</v>
      </c>
    </row>
    <row r="2743" hidden="1">
      <c r="A2743" s="0" t="s">
        <v>117</v>
      </c>
      <c r="B2743" s="0" t="s">
        <v>28</v>
      </c>
      <c r="C2743" s="0">
        <v>3699</v>
      </c>
      <c r="D2743" s="0">
        <v>13603</v>
      </c>
      <c r="E2743" s="0">
        <v>21.379031325858282</v>
      </c>
    </row>
    <row r="2744" hidden="1">
      <c r="A2744" s="0" t="s">
        <v>117</v>
      </c>
      <c r="B2744" s="0" t="s">
        <v>37</v>
      </c>
      <c r="C2744" s="0">
        <v>3576</v>
      </c>
      <c r="D2744" s="0">
        <v>14122</v>
      </c>
      <c r="E2744" s="0">
        <v>20.205672957396317</v>
      </c>
    </row>
    <row r="2745" hidden="1">
      <c r="A2745" s="0" t="s">
        <v>117</v>
      </c>
      <c r="B2745" s="0" t="s">
        <v>12</v>
      </c>
      <c r="C2745" s="0">
        <v>29610</v>
      </c>
      <c r="D2745" s="0">
        <v>302260</v>
      </c>
      <c r="E2745" s="0">
        <v>8.92216831892006</v>
      </c>
    </row>
    <row r="2746" hidden="1">
      <c r="A2746" s="0" t="s">
        <v>117</v>
      </c>
      <c r="B2746" s="0" t="s">
        <v>16</v>
      </c>
      <c r="C2746" s="0">
        <v>22695</v>
      </c>
      <c r="D2746" s="0">
        <v>96319</v>
      </c>
      <c r="E2746" s="0">
        <v>19.06918513788294</v>
      </c>
    </row>
    <row r="2747" hidden="1">
      <c r="A2747" s="0" t="s">
        <v>117</v>
      </c>
      <c r="B2747" s="0" t="s">
        <v>73</v>
      </c>
      <c r="C2747" s="0">
        <v>141</v>
      </c>
      <c r="D2747" s="0">
        <v>1308</v>
      </c>
      <c r="E2747" s="0">
        <v>9.7308488612836435</v>
      </c>
    </row>
    <row r="2748" hidden="1">
      <c r="A2748" s="0" t="s">
        <v>117</v>
      </c>
      <c r="B2748" s="0" t="s">
        <v>52</v>
      </c>
      <c r="C2748" s="0">
        <v>601</v>
      </c>
      <c r="D2748" s="0">
        <v>27439</v>
      </c>
      <c r="E2748" s="0">
        <v>2.1433666191155489</v>
      </c>
    </row>
    <row r="2749" hidden="1">
      <c r="A2749" s="0" t="s">
        <v>117</v>
      </c>
      <c r="B2749" s="0" t="s">
        <v>44</v>
      </c>
      <c r="C2749" s="0">
        <v>5092</v>
      </c>
      <c r="D2749" s="0">
        <v>29258</v>
      </c>
      <c r="E2749" s="0">
        <v>14.82387190684134</v>
      </c>
    </row>
    <row r="2750" hidden="1">
      <c r="A2750" s="0" t="s">
        <v>117</v>
      </c>
      <c r="B2750" s="0" t="s">
        <v>55</v>
      </c>
      <c r="C2750" s="0">
        <v>1870</v>
      </c>
      <c r="D2750" s="0">
        <v>17611</v>
      </c>
      <c r="E2750" s="0">
        <v>9.5990965556182939</v>
      </c>
    </row>
    <row r="2751" hidden="1">
      <c r="A2751" s="0" t="s">
        <v>117</v>
      </c>
      <c r="B2751" s="0" t="s">
        <v>17</v>
      </c>
      <c r="C2751" s="0">
        <v>41777</v>
      </c>
      <c r="D2751" s="0">
        <v>159840</v>
      </c>
      <c r="E2751" s="0">
        <v>20.7209709498703</v>
      </c>
    </row>
    <row r="2752" hidden="1">
      <c r="A2752" s="0" t="s">
        <v>117</v>
      </c>
      <c r="B2752" s="0" t="s">
        <v>40</v>
      </c>
      <c r="C2752" s="0">
        <v>14395</v>
      </c>
      <c r="D2752" s="0">
        <v>65379</v>
      </c>
      <c r="E2752" s="0">
        <v>18.044726351944242</v>
      </c>
    </row>
    <row r="2753" hidden="1">
      <c r="A2753" s="0" t="s">
        <v>117</v>
      </c>
      <c r="B2753" s="0" t="s">
        <v>45</v>
      </c>
      <c r="C2753" s="0">
        <v>3056</v>
      </c>
      <c r="D2753" s="0">
        <v>22143</v>
      </c>
      <c r="E2753" s="0">
        <v>12.127465375610143</v>
      </c>
    </row>
    <row r="2754" hidden="1">
      <c r="A2754" s="0" t="s">
        <v>117</v>
      </c>
      <c r="B2754" s="0" t="s">
        <v>36</v>
      </c>
      <c r="C2754" s="0">
        <v>3779</v>
      </c>
      <c r="D2754" s="0">
        <v>41183</v>
      </c>
      <c r="E2754" s="0">
        <v>8.4048752279702867</v>
      </c>
    </row>
    <row r="2755" hidden="1">
      <c r="A2755" s="0" t="s">
        <v>117</v>
      </c>
      <c r="B2755" s="0" t="s">
        <v>59</v>
      </c>
      <c r="C2755" s="0">
        <v>26512</v>
      </c>
      <c r="D2755" s="0">
        <v>112490</v>
      </c>
      <c r="E2755" s="0">
        <v>19.073106861771773</v>
      </c>
    </row>
    <row r="2756" hidden="1">
      <c r="A2756" s="0" t="s">
        <v>117</v>
      </c>
      <c r="B2756" s="0" t="s">
        <v>67</v>
      </c>
      <c r="C2756" s="0">
        <v>53348</v>
      </c>
      <c r="D2756" s="0">
        <v>173497</v>
      </c>
      <c r="E2756" s="0">
        <v>23.517379708611607</v>
      </c>
    </row>
    <row r="2757" hidden="1">
      <c r="A2757" s="0" t="s">
        <v>117</v>
      </c>
      <c r="B2757" s="0" t="s">
        <v>29</v>
      </c>
      <c r="C2757" s="0">
        <v>17766</v>
      </c>
      <c r="D2757" s="0">
        <v>71357</v>
      </c>
      <c r="E2757" s="0">
        <v>19.934248173872067</v>
      </c>
    </row>
    <row r="2758" hidden="1">
      <c r="A2758" s="0" t="s">
        <v>117</v>
      </c>
      <c r="B2758" s="0" t="s">
        <v>53</v>
      </c>
      <c r="C2758" s="0">
        <v>990</v>
      </c>
      <c r="D2758" s="0">
        <v>16784</v>
      </c>
      <c r="E2758" s="0">
        <v>5.5699336108923143</v>
      </c>
    </row>
    <row r="2759" hidden="1">
      <c r="A2759" s="0" t="s">
        <v>117</v>
      </c>
      <c r="B2759" s="0" t="s">
        <v>9</v>
      </c>
      <c r="C2759" s="0">
        <v>43263</v>
      </c>
      <c r="D2759" s="0">
        <v>128955</v>
      </c>
      <c r="E2759" s="0">
        <v>25.1210674842351</v>
      </c>
    </row>
    <row r="2760" hidden="1">
      <c r="A2760" s="0" t="s">
        <v>117</v>
      </c>
      <c r="B2760" s="0" t="s">
        <v>38</v>
      </c>
      <c r="C2760" s="0">
        <v>5127</v>
      </c>
      <c r="D2760" s="0">
        <v>56982</v>
      </c>
      <c r="E2760" s="0">
        <v>8.2548422933874317</v>
      </c>
    </row>
    <row r="2761" hidden="1">
      <c r="A2761" s="0" t="s">
        <v>117</v>
      </c>
      <c r="B2761" s="0" t="s">
        <v>58</v>
      </c>
      <c r="C2761" s="0">
        <v>6826</v>
      </c>
      <c r="D2761" s="0">
        <v>60392</v>
      </c>
      <c r="E2761" s="0">
        <v>10.155018001130649</v>
      </c>
    </row>
    <row r="2762" hidden="1">
      <c r="A2762" s="0" t="s">
        <v>117</v>
      </c>
      <c r="B2762" s="0" t="s">
        <v>88</v>
      </c>
      <c r="C2762" s="0">
        <v>14</v>
      </c>
      <c r="D2762" s="0">
        <v>51</v>
      </c>
      <c r="E2762" s="0">
        <v>21.53846153846154</v>
      </c>
    </row>
    <row r="2763" hidden="1">
      <c r="A2763" s="0" t="s">
        <v>117</v>
      </c>
      <c r="B2763" s="0" t="s">
        <v>65</v>
      </c>
      <c r="C2763" s="0">
        <v>5718</v>
      </c>
      <c r="D2763" s="0">
        <v>53239</v>
      </c>
      <c r="E2763" s="0">
        <v>9.6985938904625417</v>
      </c>
    </row>
    <row r="2764" hidden="1">
      <c r="A2764" s="0" t="s">
        <v>117</v>
      </c>
      <c r="B2764" s="0" t="s">
        <v>50</v>
      </c>
      <c r="C2764" s="0">
        <v>445</v>
      </c>
      <c r="D2764" s="0">
        <v>12052</v>
      </c>
      <c r="E2764" s="0">
        <v>3.560854605105225</v>
      </c>
    </row>
    <row r="2765" hidden="1">
      <c r="A2765" s="0" t="s">
        <v>117</v>
      </c>
      <c r="B2765" s="0" t="s">
        <v>18</v>
      </c>
      <c r="C2765" s="0">
        <v>8623</v>
      </c>
      <c r="D2765" s="0">
        <v>96642</v>
      </c>
      <c r="E2765" s="0">
        <v>8.19170664513371</v>
      </c>
    </row>
    <row r="2766" hidden="1">
      <c r="A2766" s="0" t="s">
        <v>117</v>
      </c>
      <c r="B2766" s="0" t="s">
        <v>62</v>
      </c>
      <c r="C2766" s="0">
        <v>803</v>
      </c>
      <c r="D2766" s="0">
        <v>18547</v>
      </c>
      <c r="E2766" s="0">
        <v>4.1498708010335914</v>
      </c>
    </row>
    <row r="2767" hidden="1">
      <c r="A2767" s="0" t="s">
        <v>117</v>
      </c>
      <c r="B2767" s="0" t="s">
        <v>30</v>
      </c>
      <c r="C2767" s="0">
        <v>2421</v>
      </c>
      <c r="D2767" s="0">
        <v>17552</v>
      </c>
      <c r="E2767" s="0">
        <v>12.1213638411856</v>
      </c>
    </row>
    <row r="2768" hidden="1">
      <c r="A2768" s="0" t="s">
        <v>117</v>
      </c>
      <c r="B2768" s="0" t="s">
        <v>19</v>
      </c>
      <c r="C2768" s="0">
        <v>1720</v>
      </c>
      <c r="D2768" s="0">
        <v>16007</v>
      </c>
      <c r="E2768" s="0">
        <v>9.7027133750775647</v>
      </c>
    </row>
    <row r="2769" hidden="1">
      <c r="A2769" s="0" t="s">
        <v>117</v>
      </c>
      <c r="B2769" s="0" t="s">
        <v>31</v>
      </c>
      <c r="C2769" s="0">
        <v>105523</v>
      </c>
      <c r="D2769" s="0">
        <v>108163</v>
      </c>
      <c r="E2769" s="0">
        <v>49.382271182950682</v>
      </c>
    </row>
    <row r="2770" hidden="1">
      <c r="A2770" s="0" t="s">
        <v>117</v>
      </c>
      <c r="B2770" s="0" t="s">
        <v>46</v>
      </c>
      <c r="C2770" s="0">
        <v>2521</v>
      </c>
      <c r="D2770" s="0">
        <v>48989</v>
      </c>
      <c r="E2770" s="0">
        <v>4.894195301883129</v>
      </c>
    </row>
    <row r="2771" hidden="1">
      <c r="A2771" s="0" t="s">
        <v>117</v>
      </c>
      <c r="B2771" s="0" t="s">
        <v>32</v>
      </c>
      <c r="C2771" s="0">
        <v>4539</v>
      </c>
      <c r="D2771" s="0">
        <v>32669</v>
      </c>
      <c r="E2771" s="0">
        <v>12.198989464631262</v>
      </c>
    </row>
    <row r="2772" hidden="1">
      <c r="A2772" s="0" t="s">
        <v>117</v>
      </c>
      <c r="B2772" s="0" t="s">
        <v>20</v>
      </c>
      <c r="C2772" s="0">
        <v>282143</v>
      </c>
      <c r="D2772" s="0">
        <v>495425</v>
      </c>
      <c r="E2772" s="0">
        <v>36.285315239310265</v>
      </c>
    </row>
    <row r="2773" hidden="1">
      <c r="A2773" s="0" t="s">
        <v>117</v>
      </c>
      <c r="B2773" s="0" t="s">
        <v>26</v>
      </c>
      <c r="C2773" s="0">
        <v>15587</v>
      </c>
      <c r="D2773" s="0">
        <v>96396</v>
      </c>
      <c r="E2773" s="0">
        <v>13.919077002759348</v>
      </c>
    </row>
    <row r="2774" hidden="1">
      <c r="A2774" s="0" t="s">
        <v>117</v>
      </c>
      <c r="B2774" s="0" t="s">
        <v>49</v>
      </c>
      <c r="C2774" s="0">
        <v>3193</v>
      </c>
      <c r="D2774" s="0">
        <v>49891</v>
      </c>
      <c r="E2774" s="0">
        <v>6.0149951021023282</v>
      </c>
    </row>
    <row r="2775" hidden="1">
      <c r="A2775" s="0" t="s">
        <v>117</v>
      </c>
      <c r="B2775" s="0" t="s">
        <v>24</v>
      </c>
      <c r="C2775" s="0">
        <v>2253</v>
      </c>
      <c r="D2775" s="0">
        <v>45124</v>
      </c>
      <c r="E2775" s="0">
        <v>4.7554720645038735</v>
      </c>
    </row>
    <row r="2776">
      <c r="A2776" s="0" t="s">
        <v>117</v>
      </c>
      <c r="B2776" s="0" t="s">
        <v>39</v>
      </c>
      <c r="C2776" s="0">
        <v>40049</v>
      </c>
      <c r="D2776" s="0">
        <v>152886</v>
      </c>
      <c r="E2776" s="0">
        <v>20.757768160261229</v>
      </c>
    </row>
    <row r="2777" hidden="1">
      <c r="A2777" s="0" t="s">
        <v>117</v>
      </c>
      <c r="B2777" s="0" t="s">
        <v>74</v>
      </c>
      <c r="C2777" s="0">
        <v>878</v>
      </c>
      <c r="D2777" s="0">
        <v>9313</v>
      </c>
      <c r="E2777" s="0">
        <v>8.6154450004906291</v>
      </c>
    </row>
    <row r="2778" hidden="1">
      <c r="A2778" s="0" t="s">
        <v>117</v>
      </c>
      <c r="B2778" s="0" t="s">
        <v>8</v>
      </c>
      <c r="C2778" s="0">
        <v>7493</v>
      </c>
      <c r="D2778" s="0">
        <v>40860</v>
      </c>
      <c r="E2778" s="0">
        <v>15.496453167331914</v>
      </c>
    </row>
    <row r="2779" hidden="1">
      <c r="A2779" s="0" t="s">
        <v>117</v>
      </c>
      <c r="B2779" s="0" t="s">
        <v>21</v>
      </c>
      <c r="C2779" s="0">
        <v>5253</v>
      </c>
      <c r="D2779" s="0">
        <v>43761</v>
      </c>
      <c r="E2779" s="0">
        <v>10.717346064389766</v>
      </c>
    </row>
    <row r="2780" hidden="1">
      <c r="A2780" s="0" t="s">
        <v>117</v>
      </c>
      <c r="B2780" s="0" t="s">
        <v>54</v>
      </c>
      <c r="C2780" s="0">
        <v>2147</v>
      </c>
      <c r="D2780" s="0">
        <v>13449</v>
      </c>
      <c r="E2780" s="0">
        <v>13.766350346242625</v>
      </c>
    </row>
    <row r="2781" hidden="1">
      <c r="A2781" s="0" t="s">
        <v>117</v>
      </c>
      <c r="B2781" s="0" t="s">
        <v>33</v>
      </c>
      <c r="C2781" s="0">
        <v>9189</v>
      </c>
      <c r="D2781" s="0">
        <v>132217</v>
      </c>
      <c r="E2781" s="0">
        <v>6.498309831266</v>
      </c>
    </row>
    <row r="2782" hidden="1">
      <c r="A2782" s="0" t="s">
        <v>117</v>
      </c>
      <c r="B2782" s="0" t="s">
        <v>22</v>
      </c>
      <c r="C2782" s="0">
        <v>23773</v>
      </c>
      <c r="D2782" s="0">
        <v>239043</v>
      </c>
      <c r="E2782" s="0">
        <v>9.0454919030804817</v>
      </c>
    </row>
    <row r="2783" hidden="1">
      <c r="A2783" s="0" t="s">
        <v>117</v>
      </c>
      <c r="B2783" s="0" t="s">
        <v>48</v>
      </c>
      <c r="C2783" s="0">
        <v>3948</v>
      </c>
      <c r="D2783" s="0">
        <v>91958</v>
      </c>
      <c r="E2783" s="0">
        <v>4.11653076971201</v>
      </c>
    </row>
    <row r="2784" hidden="1">
      <c r="A2784" s="0" t="s">
        <v>117</v>
      </c>
      <c r="B2784" s="0" t="s">
        <v>34</v>
      </c>
      <c r="C2784" s="0">
        <v>12366</v>
      </c>
      <c r="D2784" s="0">
        <v>60276</v>
      </c>
      <c r="E2784" s="0">
        <v>17.023209713388948</v>
      </c>
    </row>
    <row r="2785" hidden="1">
      <c r="A2785" s="0" t="s">
        <v>117</v>
      </c>
      <c r="B2785" s="0" t="s">
        <v>75</v>
      </c>
      <c r="C2785" s="0">
        <v>55</v>
      </c>
      <c r="D2785" s="0">
        <v>693</v>
      </c>
      <c r="E2785" s="0">
        <v>7.3529411764705888</v>
      </c>
    </row>
    <row r="2786" hidden="1">
      <c r="A2786" s="0" t="s">
        <v>117</v>
      </c>
      <c r="B2786" s="0" t="s">
        <v>51</v>
      </c>
      <c r="C2786" s="0">
        <v>852</v>
      </c>
      <c r="D2786" s="0">
        <v>13270</v>
      </c>
      <c r="E2786" s="0">
        <v>6.033139781900581</v>
      </c>
    </row>
    <row r="2787" hidden="1">
      <c r="A2787" s="0" t="s">
        <v>117</v>
      </c>
      <c r="B2787" s="0" t="s">
        <v>6</v>
      </c>
      <c r="C2787" s="0">
        <v>14266</v>
      </c>
      <c r="D2787" s="0">
        <v>180266</v>
      </c>
      <c r="E2787" s="0">
        <v>7.333497830691095</v>
      </c>
    </row>
    <row r="2788" hidden="1">
      <c r="A2788" s="0" t="s">
        <v>117</v>
      </c>
      <c r="B2788" s="0" t="s">
        <v>23</v>
      </c>
      <c r="C2788" s="0">
        <v>6715</v>
      </c>
      <c r="D2788" s="0">
        <v>57138</v>
      </c>
      <c r="E2788" s="0">
        <v>10.516342223544704</v>
      </c>
    </row>
    <row r="2789" hidden="1">
      <c r="A2789" s="0" t="s">
        <v>117</v>
      </c>
      <c r="B2789" s="0" t="s">
        <v>41</v>
      </c>
      <c r="C2789" s="0">
        <v>1020</v>
      </c>
      <c r="D2789" s="0">
        <v>31946</v>
      </c>
      <c r="E2789" s="0">
        <v>3.0940969483710492</v>
      </c>
    </row>
    <row r="2790" hidden="1">
      <c r="A2790" s="0" t="s">
        <v>117</v>
      </c>
      <c r="B2790" s="0" t="s">
        <v>68</v>
      </c>
      <c r="C2790" s="0">
        <v>491</v>
      </c>
      <c r="D2790" s="0">
        <v>7797</v>
      </c>
      <c r="E2790" s="0">
        <v>5.9242277992277987</v>
      </c>
    </row>
    <row r="2791" hidden="1">
      <c r="A2791" s="0" t="s">
        <v>118</v>
      </c>
      <c r="B2791" s="0" t="s">
        <v>42</v>
      </c>
      <c r="C2791" s="0">
        <v>341</v>
      </c>
      <c r="D2791" s="0">
        <v>15836</v>
      </c>
      <c r="E2791" s="0">
        <v>2.1079310131668421</v>
      </c>
    </row>
    <row r="2792" hidden="1">
      <c r="A2792" s="0" t="s">
        <v>118</v>
      </c>
      <c r="B2792" s="0" t="s">
        <v>64</v>
      </c>
      <c r="C2792" s="0">
        <v>6270</v>
      </c>
      <c r="D2792" s="0">
        <v>67281</v>
      </c>
      <c r="E2792" s="0">
        <v>8.5246971489170775</v>
      </c>
    </row>
    <row r="2793" hidden="1">
      <c r="A2793" s="0" t="s">
        <v>118</v>
      </c>
      <c r="B2793" s="0" t="s">
        <v>43</v>
      </c>
      <c r="C2793" s="0">
        <v>2941</v>
      </c>
      <c r="D2793" s="0">
        <v>36528</v>
      </c>
      <c r="E2793" s="0">
        <v>7.451417568218095</v>
      </c>
    </row>
    <row r="2794" hidden="1">
      <c r="A2794" s="0" t="s">
        <v>118</v>
      </c>
      <c r="B2794" s="0" t="s">
        <v>92</v>
      </c>
      <c r="C2794" s="0">
        <v>0</v>
      </c>
      <c r="D2794" s="0">
        <v>3</v>
      </c>
      <c r="E2794" s="0">
        <v>0</v>
      </c>
    </row>
    <row r="2795" hidden="1">
      <c r="A2795" s="0" t="s">
        <v>118</v>
      </c>
      <c r="B2795" s="0" t="s">
        <v>14</v>
      </c>
      <c r="C2795" s="0">
        <v>6526</v>
      </c>
      <c r="D2795" s="0">
        <v>58285</v>
      </c>
      <c r="E2795" s="0">
        <v>10.069278363240809</v>
      </c>
    </row>
    <row r="2796" hidden="1">
      <c r="A2796" s="0" t="s">
        <v>118</v>
      </c>
      <c r="B2796" s="0" t="s">
        <v>15</v>
      </c>
      <c r="C2796" s="0">
        <v>42164</v>
      </c>
      <c r="D2796" s="0">
        <v>483920</v>
      </c>
      <c r="E2796" s="0">
        <v>8.0146896693303731</v>
      </c>
    </row>
    <row r="2797" hidden="1">
      <c r="A2797" s="0" t="s">
        <v>118</v>
      </c>
      <c r="B2797" s="0" t="s">
        <v>27</v>
      </c>
      <c r="C2797" s="0">
        <v>12968</v>
      </c>
      <c r="D2797" s="0">
        <v>46823</v>
      </c>
      <c r="E2797" s="0">
        <v>21.688882942248831</v>
      </c>
    </row>
    <row r="2798" hidden="1">
      <c r="A2798" s="0" t="s">
        <v>118</v>
      </c>
      <c r="B2798" s="0" t="s">
        <v>57</v>
      </c>
      <c r="C2798" s="0">
        <v>25269</v>
      </c>
      <c r="D2798" s="0">
        <v>54542</v>
      </c>
      <c r="E2798" s="0">
        <v>31.661049228803044</v>
      </c>
    </row>
    <row r="2799" hidden="1">
      <c r="A2799" s="0" t="s">
        <v>118</v>
      </c>
      <c r="B2799" s="0" t="s">
        <v>28</v>
      </c>
      <c r="C2799" s="0">
        <v>3841</v>
      </c>
      <c r="D2799" s="0">
        <v>14227</v>
      </c>
      <c r="E2799" s="0">
        <v>21.258578702678768</v>
      </c>
    </row>
    <row r="2800" hidden="1">
      <c r="A2800" s="0" t="s">
        <v>118</v>
      </c>
      <c r="B2800" s="0" t="s">
        <v>37</v>
      </c>
      <c r="C2800" s="0">
        <v>4034</v>
      </c>
      <c r="D2800" s="0">
        <v>15215</v>
      </c>
      <c r="E2800" s="0">
        <v>20.95693282767936</v>
      </c>
    </row>
    <row r="2801" hidden="1">
      <c r="A2801" s="0" t="s">
        <v>118</v>
      </c>
      <c r="B2801" s="0" t="s">
        <v>12</v>
      </c>
      <c r="C2801" s="0">
        <v>30405</v>
      </c>
      <c r="D2801" s="0">
        <v>313085</v>
      </c>
      <c r="E2801" s="0">
        <v>8.8517860781973265</v>
      </c>
    </row>
    <row r="2802" hidden="1">
      <c r="A2802" s="0" t="s">
        <v>118</v>
      </c>
      <c r="B2802" s="0" t="s">
        <v>16</v>
      </c>
      <c r="C2802" s="0">
        <v>23401</v>
      </c>
      <c r="D2802" s="0">
        <v>99822</v>
      </c>
      <c r="E2802" s="0">
        <v>18.990772826501544</v>
      </c>
    </row>
    <row r="2803" hidden="1">
      <c r="A2803" s="0" t="s">
        <v>118</v>
      </c>
      <c r="B2803" s="0" t="s">
        <v>73</v>
      </c>
      <c r="C2803" s="0">
        <v>141</v>
      </c>
      <c r="D2803" s="0">
        <v>1387</v>
      </c>
      <c r="E2803" s="0">
        <v>9.2277486910994764</v>
      </c>
    </row>
    <row r="2804" hidden="1">
      <c r="A2804" s="0" t="s">
        <v>118</v>
      </c>
      <c r="B2804" s="0" t="s">
        <v>52</v>
      </c>
      <c r="C2804" s="0">
        <v>603</v>
      </c>
      <c r="D2804" s="0">
        <v>27880</v>
      </c>
      <c r="E2804" s="0">
        <v>2.1170522767966857</v>
      </c>
    </row>
    <row r="2805" hidden="1">
      <c r="A2805" s="0" t="s">
        <v>118</v>
      </c>
      <c r="B2805" s="0" t="s">
        <v>44</v>
      </c>
      <c r="C2805" s="0">
        <v>5476</v>
      </c>
      <c r="D2805" s="0">
        <v>30614</v>
      </c>
      <c r="E2805" s="0">
        <v>15.173178165696868</v>
      </c>
    </row>
    <row r="2806" hidden="1">
      <c r="A2806" s="0" t="s">
        <v>118</v>
      </c>
      <c r="B2806" s="0" t="s">
        <v>55</v>
      </c>
      <c r="C2806" s="0">
        <v>1887</v>
      </c>
      <c r="D2806" s="0">
        <v>17611</v>
      </c>
      <c r="E2806" s="0">
        <v>9.6779156836598634</v>
      </c>
    </row>
    <row r="2807" hidden="1">
      <c r="A2807" s="0" t="s">
        <v>118</v>
      </c>
      <c r="B2807" s="0" t="s">
        <v>17</v>
      </c>
      <c r="C2807" s="0">
        <v>43903</v>
      </c>
      <c r="D2807" s="0">
        <v>171049</v>
      </c>
      <c r="E2807" s="0">
        <v>20.424559901745507</v>
      </c>
    </row>
    <row r="2808" hidden="1">
      <c r="A2808" s="0" t="s">
        <v>118</v>
      </c>
      <c r="B2808" s="0" t="s">
        <v>40</v>
      </c>
      <c r="C2808" s="0">
        <v>15012</v>
      </c>
      <c r="D2808" s="0">
        <v>66696</v>
      </c>
      <c r="E2808" s="0">
        <v>18.372741959171684</v>
      </c>
    </row>
    <row r="2809" hidden="1">
      <c r="A2809" s="0" t="s">
        <v>118</v>
      </c>
      <c r="B2809" s="0" t="s">
        <v>45</v>
      </c>
      <c r="C2809" s="0">
        <v>3174</v>
      </c>
      <c r="D2809" s="0">
        <v>23053</v>
      </c>
      <c r="E2809" s="0">
        <v>12.102032256834558</v>
      </c>
    </row>
    <row r="2810" hidden="1">
      <c r="A2810" s="0" t="s">
        <v>118</v>
      </c>
      <c r="B2810" s="0" t="s">
        <v>36</v>
      </c>
      <c r="C2810" s="0">
        <v>3905</v>
      </c>
      <c r="D2810" s="0">
        <v>42653</v>
      </c>
      <c r="E2810" s="0">
        <v>8.3873877743889338</v>
      </c>
    </row>
    <row r="2811" hidden="1">
      <c r="A2811" s="0" t="s">
        <v>118</v>
      </c>
      <c r="B2811" s="0" t="s">
        <v>59</v>
      </c>
      <c r="C2811" s="0">
        <v>26773</v>
      </c>
      <c r="D2811" s="0">
        <v>116263</v>
      </c>
      <c r="E2811" s="0">
        <v>18.717665482815516</v>
      </c>
    </row>
    <row r="2812" hidden="1">
      <c r="A2812" s="0" t="s">
        <v>118</v>
      </c>
      <c r="B2812" s="0" t="s">
        <v>67</v>
      </c>
      <c r="C2812" s="0">
        <v>54938</v>
      </c>
      <c r="D2812" s="0">
        <v>181162</v>
      </c>
      <c r="E2812" s="0">
        <v>23.268953833121557</v>
      </c>
    </row>
    <row r="2813" hidden="1">
      <c r="A2813" s="0" t="s">
        <v>118</v>
      </c>
      <c r="B2813" s="0" t="s">
        <v>29</v>
      </c>
      <c r="C2813" s="0">
        <v>18581</v>
      </c>
      <c r="D2813" s="0">
        <v>78084</v>
      </c>
      <c r="E2813" s="0">
        <v>19.222055552681944</v>
      </c>
    </row>
    <row r="2814" hidden="1">
      <c r="A2814" s="0" t="s">
        <v>118</v>
      </c>
      <c r="B2814" s="0" t="s">
        <v>53</v>
      </c>
      <c r="C2814" s="0">
        <v>1015</v>
      </c>
      <c r="D2814" s="0">
        <v>16784</v>
      </c>
      <c r="E2814" s="0">
        <v>5.70256755997528</v>
      </c>
    </row>
    <row r="2815" hidden="1">
      <c r="A2815" s="0" t="s">
        <v>118</v>
      </c>
      <c r="B2815" s="0" t="s">
        <v>9</v>
      </c>
      <c r="C2815" s="0">
        <v>43789</v>
      </c>
      <c r="D2815" s="0">
        <v>134431</v>
      </c>
      <c r="E2815" s="0">
        <v>24.570194142071596</v>
      </c>
    </row>
    <row r="2816" hidden="1">
      <c r="A2816" s="0" t="s">
        <v>118</v>
      </c>
      <c r="B2816" s="0" t="s">
        <v>38</v>
      </c>
      <c r="C2816" s="0">
        <v>5512</v>
      </c>
      <c r="D2816" s="0">
        <v>59161</v>
      </c>
      <c r="E2816" s="0">
        <v>8.522876625485134</v>
      </c>
    </row>
    <row r="2817" hidden="1">
      <c r="A2817" s="0" t="s">
        <v>118</v>
      </c>
      <c r="B2817" s="0" t="s">
        <v>58</v>
      </c>
      <c r="C2817" s="0">
        <v>6997</v>
      </c>
      <c r="D2817" s="0">
        <v>62751</v>
      </c>
      <c r="E2817" s="0">
        <v>10.031828869645008</v>
      </c>
    </row>
    <row r="2818" hidden="1">
      <c r="A2818" s="0" t="s">
        <v>118</v>
      </c>
      <c r="B2818" s="0" t="s">
        <v>88</v>
      </c>
      <c r="C2818" s="0">
        <v>14</v>
      </c>
      <c r="D2818" s="0">
        <v>51</v>
      </c>
      <c r="E2818" s="0">
        <v>21.53846153846154</v>
      </c>
    </row>
    <row r="2819" hidden="1">
      <c r="A2819" s="0" t="s">
        <v>118</v>
      </c>
      <c r="B2819" s="0" t="s">
        <v>65</v>
      </c>
      <c r="C2819" s="0">
        <v>5911</v>
      </c>
      <c r="D2819" s="0">
        <v>54877</v>
      </c>
      <c r="E2819" s="0">
        <v>9.7239586760544832</v>
      </c>
    </row>
    <row r="2820" hidden="1">
      <c r="A2820" s="0" t="s">
        <v>118</v>
      </c>
      <c r="B2820" s="0" t="s">
        <v>50</v>
      </c>
      <c r="C2820" s="0">
        <v>448</v>
      </c>
      <c r="D2820" s="0">
        <v>12414</v>
      </c>
      <c r="E2820" s="0">
        <v>3.4831285958637848</v>
      </c>
    </row>
    <row r="2821" hidden="1">
      <c r="A2821" s="0" t="s">
        <v>118</v>
      </c>
      <c r="B2821" s="0" t="s">
        <v>18</v>
      </c>
      <c r="C2821" s="0">
        <v>8830</v>
      </c>
      <c r="D2821" s="0">
        <v>99064</v>
      </c>
      <c r="E2821" s="0">
        <v>8.183958329471519</v>
      </c>
    </row>
    <row r="2822" hidden="1">
      <c r="A2822" s="0" t="s">
        <v>118</v>
      </c>
      <c r="B2822" s="0" t="s">
        <v>62</v>
      </c>
      <c r="C2822" s="0">
        <v>867</v>
      </c>
      <c r="D2822" s="0">
        <v>19850</v>
      </c>
      <c r="E2822" s="0">
        <v>4.1849688661485738</v>
      </c>
    </row>
    <row r="2823" hidden="1">
      <c r="A2823" s="0" t="s">
        <v>118</v>
      </c>
      <c r="B2823" s="0" t="s">
        <v>30</v>
      </c>
      <c r="C2823" s="0">
        <v>2732</v>
      </c>
      <c r="D2823" s="0">
        <v>18496</v>
      </c>
      <c r="E2823" s="0">
        <v>12.869794610891274</v>
      </c>
    </row>
    <row r="2824" hidden="1">
      <c r="A2824" s="0" t="s">
        <v>118</v>
      </c>
      <c r="B2824" s="0" t="s">
        <v>19</v>
      </c>
      <c r="C2824" s="0">
        <v>1787</v>
      </c>
      <c r="D2824" s="0">
        <v>16964</v>
      </c>
      <c r="E2824" s="0">
        <v>9.53015839155245</v>
      </c>
    </row>
    <row r="2825" hidden="1">
      <c r="A2825" s="0" t="s">
        <v>118</v>
      </c>
      <c r="B2825" s="0" t="s">
        <v>31</v>
      </c>
      <c r="C2825" s="0">
        <v>109038</v>
      </c>
      <c r="D2825" s="0">
        <v>114106</v>
      </c>
      <c r="E2825" s="0">
        <v>48.8644104255548</v>
      </c>
    </row>
    <row r="2826" hidden="1">
      <c r="A2826" s="0" t="s">
        <v>118</v>
      </c>
      <c r="B2826" s="0" t="s">
        <v>46</v>
      </c>
      <c r="C2826" s="0">
        <v>2660</v>
      </c>
      <c r="D2826" s="0">
        <v>51075</v>
      </c>
      <c r="E2826" s="0">
        <v>4.9502186656741411</v>
      </c>
    </row>
    <row r="2827" hidden="1">
      <c r="A2827" s="0" t="s">
        <v>118</v>
      </c>
      <c r="B2827" s="0" t="s">
        <v>32</v>
      </c>
      <c r="C2827" s="0">
        <v>4602</v>
      </c>
      <c r="D2827" s="0">
        <v>33584</v>
      </c>
      <c r="E2827" s="0">
        <v>12.051537212591</v>
      </c>
    </row>
    <row r="2828" hidden="1">
      <c r="A2828" s="0" t="s">
        <v>118</v>
      </c>
      <c r="B2828" s="0" t="s">
        <v>20</v>
      </c>
      <c r="C2828" s="0">
        <v>288045</v>
      </c>
      <c r="D2828" s="0">
        <v>517305</v>
      </c>
      <c r="E2828" s="0">
        <v>35.766436952877626</v>
      </c>
    </row>
    <row r="2829" hidden="1">
      <c r="A2829" s="0" t="s">
        <v>118</v>
      </c>
      <c r="B2829" s="0" t="s">
        <v>26</v>
      </c>
      <c r="C2829" s="0">
        <v>15963</v>
      </c>
      <c r="D2829" s="0">
        <v>100423</v>
      </c>
      <c r="E2829" s="0">
        <v>13.715567164435585</v>
      </c>
    </row>
    <row r="2830" hidden="1">
      <c r="A2830" s="0" t="s">
        <v>118</v>
      </c>
      <c r="B2830" s="0" t="s">
        <v>49</v>
      </c>
      <c r="C2830" s="0">
        <v>3253</v>
      </c>
      <c r="D2830" s="0">
        <v>49891</v>
      </c>
      <c r="E2830" s="0">
        <v>6.1211049224747853</v>
      </c>
    </row>
    <row r="2831" hidden="1">
      <c r="A2831" s="0" t="s">
        <v>118</v>
      </c>
      <c r="B2831" s="0" t="s">
        <v>24</v>
      </c>
      <c r="C2831" s="0">
        <v>2311</v>
      </c>
      <c r="D2831" s="0">
        <v>46653</v>
      </c>
      <c r="E2831" s="0">
        <v>4.719794134466138</v>
      </c>
    </row>
    <row r="2832">
      <c r="A2832" s="0" t="s">
        <v>118</v>
      </c>
      <c r="B2832" s="0" t="s">
        <v>39</v>
      </c>
      <c r="C2832" s="0">
        <v>41165</v>
      </c>
      <c r="D2832" s="0">
        <v>157428</v>
      </c>
      <c r="E2832" s="0">
        <v>20.728323757634961</v>
      </c>
    </row>
    <row r="2833" hidden="1">
      <c r="A2833" s="0" t="s">
        <v>118</v>
      </c>
      <c r="B2833" s="0" t="s">
        <v>74</v>
      </c>
      <c r="C2833" s="0">
        <v>891</v>
      </c>
      <c r="D2833" s="0">
        <v>9313</v>
      </c>
      <c r="E2833" s="0">
        <v>8.7318698549588412</v>
      </c>
    </row>
    <row r="2834" hidden="1">
      <c r="A2834" s="0" t="s">
        <v>118</v>
      </c>
      <c r="B2834" s="0" t="s">
        <v>8</v>
      </c>
      <c r="C2834" s="0">
        <v>7769</v>
      </c>
      <c r="D2834" s="0">
        <v>42746</v>
      </c>
      <c r="E2834" s="0">
        <v>15.379590220726516</v>
      </c>
    </row>
    <row r="2835" hidden="1">
      <c r="A2835" s="0" t="s">
        <v>118</v>
      </c>
      <c r="B2835" s="0" t="s">
        <v>21</v>
      </c>
      <c r="C2835" s="0">
        <v>5490</v>
      </c>
      <c r="D2835" s="0">
        <v>45271</v>
      </c>
      <c r="E2835" s="0">
        <v>10.815389767735072</v>
      </c>
    </row>
    <row r="2836" hidden="1">
      <c r="A2836" s="0" t="s">
        <v>118</v>
      </c>
      <c r="B2836" s="0" t="s">
        <v>54</v>
      </c>
      <c r="C2836" s="0">
        <v>2212</v>
      </c>
      <c r="D2836" s="0">
        <v>14062</v>
      </c>
      <c r="E2836" s="0">
        <v>13.592233009708737</v>
      </c>
    </row>
    <row r="2837" hidden="1">
      <c r="A2837" s="0" t="s">
        <v>118</v>
      </c>
      <c r="B2837" s="0" t="s">
        <v>33</v>
      </c>
      <c r="C2837" s="0">
        <v>9667</v>
      </c>
      <c r="D2837" s="0">
        <v>137807</v>
      </c>
      <c r="E2837" s="0">
        <v>6.5550537721903517</v>
      </c>
    </row>
    <row r="2838" hidden="1">
      <c r="A2838" s="0" t="s">
        <v>118</v>
      </c>
      <c r="B2838" s="0" t="s">
        <v>22</v>
      </c>
      <c r="C2838" s="0">
        <v>24631</v>
      </c>
      <c r="D2838" s="0">
        <v>251390</v>
      </c>
      <c r="E2838" s="0">
        <v>8.9235963930280668</v>
      </c>
    </row>
    <row r="2839" hidden="1">
      <c r="A2839" s="0" t="s">
        <v>118</v>
      </c>
      <c r="B2839" s="0" t="s">
        <v>48</v>
      </c>
      <c r="C2839" s="0">
        <v>4123</v>
      </c>
      <c r="D2839" s="0">
        <v>95837</v>
      </c>
      <c r="E2839" s="0">
        <v>4.1246498599439771</v>
      </c>
    </row>
    <row r="2840" hidden="1">
      <c r="A2840" s="0" t="s">
        <v>118</v>
      </c>
      <c r="B2840" s="0" t="s">
        <v>34</v>
      </c>
      <c r="C2840" s="0">
        <v>12970</v>
      </c>
      <c r="D2840" s="0">
        <v>63630</v>
      </c>
      <c r="E2840" s="0">
        <v>16.932114882506529</v>
      </c>
    </row>
    <row r="2841" hidden="1">
      <c r="A2841" s="0" t="s">
        <v>118</v>
      </c>
      <c r="B2841" s="0" t="s">
        <v>75</v>
      </c>
      <c r="C2841" s="0">
        <v>57</v>
      </c>
      <c r="D2841" s="0">
        <v>700</v>
      </c>
      <c r="E2841" s="0">
        <v>7.5297225891677675</v>
      </c>
    </row>
    <row r="2842" hidden="1">
      <c r="A2842" s="0" t="s">
        <v>118</v>
      </c>
      <c r="B2842" s="0" t="s">
        <v>51</v>
      </c>
      <c r="C2842" s="0">
        <v>855</v>
      </c>
      <c r="D2842" s="0">
        <v>13518</v>
      </c>
      <c r="E2842" s="0">
        <v>5.9486537257357543</v>
      </c>
    </row>
    <row r="2843" hidden="1">
      <c r="A2843" s="0" t="s">
        <v>118</v>
      </c>
      <c r="B2843" s="0" t="s">
        <v>6</v>
      </c>
      <c r="C2843" s="0">
        <v>14379</v>
      </c>
      <c r="D2843" s="0">
        <v>182238</v>
      </c>
      <c r="E2843" s="0">
        <v>7.31320282579838</v>
      </c>
    </row>
    <row r="2844" hidden="1">
      <c r="A2844" s="0" t="s">
        <v>118</v>
      </c>
      <c r="B2844" s="0" t="s">
        <v>23</v>
      </c>
      <c r="C2844" s="0">
        <v>6963</v>
      </c>
      <c r="D2844" s="0">
        <v>59235</v>
      </c>
      <c r="E2844" s="0">
        <v>10.518444666001994</v>
      </c>
    </row>
    <row r="2845" hidden="1">
      <c r="A2845" s="0" t="s">
        <v>118</v>
      </c>
      <c r="B2845" s="0" t="s">
        <v>41</v>
      </c>
      <c r="C2845" s="0">
        <v>1044</v>
      </c>
      <c r="D2845" s="0">
        <v>38019</v>
      </c>
      <c r="E2845" s="0">
        <v>2.6726057906458798</v>
      </c>
    </row>
    <row r="2846" hidden="1">
      <c r="A2846" s="0" t="s">
        <v>118</v>
      </c>
      <c r="B2846" s="0" t="s">
        <v>68</v>
      </c>
      <c r="C2846" s="0">
        <v>502</v>
      </c>
      <c r="D2846" s="0">
        <v>7797</v>
      </c>
      <c r="E2846" s="0">
        <v>6.048921556814074</v>
      </c>
    </row>
    <row r="2847" hidden="1">
      <c r="A2847" s="0" t="s">
        <v>119</v>
      </c>
      <c r="B2847" s="0" t="s">
        <v>42</v>
      </c>
      <c r="C2847" s="0">
        <v>345</v>
      </c>
      <c r="D2847" s="0">
        <v>15911</v>
      </c>
      <c r="E2847" s="0">
        <v>2.1222933070866143</v>
      </c>
    </row>
    <row r="2848" hidden="1">
      <c r="A2848" s="0" t="s">
        <v>119</v>
      </c>
      <c r="B2848" s="0" t="s">
        <v>64</v>
      </c>
      <c r="C2848" s="0">
        <v>6499</v>
      </c>
      <c r="D2848" s="0">
        <v>67498</v>
      </c>
      <c r="E2848" s="0">
        <v>8.7827884914253271</v>
      </c>
    </row>
    <row r="2849" hidden="1">
      <c r="A2849" s="0" t="s">
        <v>119</v>
      </c>
      <c r="B2849" s="0" t="s">
        <v>43</v>
      </c>
      <c r="C2849" s="0">
        <v>3017</v>
      </c>
      <c r="D2849" s="0">
        <v>37440</v>
      </c>
      <c r="E2849" s="0">
        <v>7.4573003435746594</v>
      </c>
    </row>
    <row r="2850" hidden="1">
      <c r="A2850" s="0" t="s">
        <v>119</v>
      </c>
      <c r="B2850" s="0" t="s">
        <v>92</v>
      </c>
      <c r="C2850" s="0">
        <v>0</v>
      </c>
      <c r="D2850" s="0">
        <v>3</v>
      </c>
      <c r="E2850" s="0">
        <v>0</v>
      </c>
    </row>
    <row r="2851" hidden="1">
      <c r="A2851" s="0" t="s">
        <v>119</v>
      </c>
      <c r="B2851" s="0" t="s">
        <v>14</v>
      </c>
      <c r="C2851" s="0">
        <v>6716</v>
      </c>
      <c r="D2851" s="0">
        <v>59827</v>
      </c>
      <c r="E2851" s="0">
        <v>10.092721999308718</v>
      </c>
    </row>
    <row r="2852" hidden="1">
      <c r="A2852" s="0" t="s">
        <v>119</v>
      </c>
      <c r="B2852" s="0" t="s">
        <v>15</v>
      </c>
      <c r="C2852" s="0">
        <v>43464</v>
      </c>
      <c r="D2852" s="0">
        <v>509945</v>
      </c>
      <c r="E2852" s="0">
        <v>7.8538657665487914</v>
      </c>
    </row>
    <row r="2853" hidden="1">
      <c r="A2853" s="0" t="s">
        <v>119</v>
      </c>
      <c r="B2853" s="0" t="s">
        <v>27</v>
      </c>
      <c r="C2853" s="0">
        <v>13441</v>
      </c>
      <c r="D2853" s="0">
        <v>49833</v>
      </c>
      <c r="E2853" s="0">
        <v>21.242532477794988</v>
      </c>
    </row>
    <row r="2854" hidden="1">
      <c r="A2854" s="0" t="s">
        <v>119</v>
      </c>
      <c r="B2854" s="0" t="s">
        <v>57</v>
      </c>
      <c r="C2854" s="0">
        <v>25269</v>
      </c>
      <c r="D2854" s="0">
        <v>54542</v>
      </c>
      <c r="E2854" s="0">
        <v>31.661049228803044</v>
      </c>
    </row>
    <row r="2855" hidden="1">
      <c r="A2855" s="0" t="s">
        <v>119</v>
      </c>
      <c r="B2855" s="0" t="s">
        <v>28</v>
      </c>
      <c r="C2855" s="0">
        <v>3892</v>
      </c>
      <c r="D2855" s="0">
        <v>14524</v>
      </c>
      <c r="E2855" s="0">
        <v>21.133796698523025</v>
      </c>
    </row>
    <row r="2856" hidden="1">
      <c r="A2856" s="0" t="s">
        <v>119</v>
      </c>
      <c r="B2856" s="0" t="s">
        <v>37</v>
      </c>
      <c r="C2856" s="0">
        <v>4162</v>
      </c>
      <c r="D2856" s="0">
        <v>15454</v>
      </c>
      <c r="E2856" s="0">
        <v>21.2173735725938</v>
      </c>
    </row>
    <row r="2857" hidden="1">
      <c r="A2857" s="0" t="s">
        <v>119</v>
      </c>
      <c r="B2857" s="0" t="s">
        <v>12</v>
      </c>
      <c r="C2857" s="0">
        <v>30924</v>
      </c>
      <c r="D2857" s="0">
        <v>324325</v>
      </c>
      <c r="E2857" s="0">
        <v>8.704880238931004</v>
      </c>
    </row>
    <row r="2858" hidden="1">
      <c r="A2858" s="0" t="s">
        <v>119</v>
      </c>
      <c r="B2858" s="0" t="s">
        <v>16</v>
      </c>
      <c r="C2858" s="0">
        <v>23913</v>
      </c>
      <c r="D2858" s="0">
        <v>103256</v>
      </c>
      <c r="E2858" s="0">
        <v>18.804111064803529</v>
      </c>
    </row>
    <row r="2859" hidden="1">
      <c r="A2859" s="0" t="s">
        <v>119</v>
      </c>
      <c r="B2859" s="0" t="s">
        <v>73</v>
      </c>
      <c r="C2859" s="0">
        <v>142</v>
      </c>
      <c r="D2859" s="0">
        <v>1424</v>
      </c>
      <c r="E2859" s="0">
        <v>9.0676883780332069</v>
      </c>
    </row>
    <row r="2860" hidden="1">
      <c r="A2860" s="0" t="s">
        <v>119</v>
      </c>
      <c r="B2860" s="0" t="s">
        <v>52</v>
      </c>
      <c r="C2860" s="0">
        <v>606</v>
      </c>
      <c r="D2860" s="0">
        <v>28404</v>
      </c>
      <c r="E2860" s="0">
        <v>2.0889348500517064</v>
      </c>
    </row>
    <row r="2861" hidden="1">
      <c r="A2861" s="0" t="s">
        <v>119</v>
      </c>
      <c r="B2861" s="0" t="s">
        <v>44</v>
      </c>
      <c r="C2861" s="0">
        <v>5868</v>
      </c>
      <c r="D2861" s="0">
        <v>32282</v>
      </c>
      <c r="E2861" s="0">
        <v>15.381389252948885</v>
      </c>
    </row>
    <row r="2862" hidden="1">
      <c r="A2862" s="0" t="s">
        <v>119</v>
      </c>
      <c r="B2862" s="0" t="s">
        <v>55</v>
      </c>
      <c r="C2862" s="0">
        <v>1897</v>
      </c>
      <c r="D2862" s="0">
        <v>18127</v>
      </c>
      <c r="E2862" s="0">
        <v>9.4736316420295648</v>
      </c>
    </row>
    <row r="2863" hidden="1">
      <c r="A2863" s="0" t="s">
        <v>119</v>
      </c>
      <c r="B2863" s="0" t="s">
        <v>17</v>
      </c>
      <c r="C2863" s="0">
        <v>45883</v>
      </c>
      <c r="D2863" s="0">
        <v>181745</v>
      </c>
      <c r="E2863" s="0">
        <v>20.157010561090903</v>
      </c>
    </row>
    <row r="2864" hidden="1">
      <c r="A2864" s="0" t="s">
        <v>119</v>
      </c>
      <c r="B2864" s="0" t="s">
        <v>40</v>
      </c>
      <c r="C2864" s="0">
        <v>15961</v>
      </c>
      <c r="D2864" s="0">
        <v>68515</v>
      </c>
      <c r="E2864" s="0">
        <v>18.894123774799944</v>
      </c>
    </row>
    <row r="2865" hidden="1">
      <c r="A2865" s="0" t="s">
        <v>119</v>
      </c>
      <c r="B2865" s="0" t="s">
        <v>45</v>
      </c>
      <c r="C2865" s="0">
        <v>3328</v>
      </c>
      <c r="D2865" s="0">
        <v>23839</v>
      </c>
      <c r="E2865" s="0">
        <v>12.250156439798285</v>
      </c>
    </row>
    <row r="2866" hidden="1">
      <c r="A2866" s="0" t="s">
        <v>119</v>
      </c>
      <c r="B2866" s="0" t="s">
        <v>36</v>
      </c>
      <c r="C2866" s="0">
        <v>4074</v>
      </c>
      <c r="D2866" s="0">
        <v>44400</v>
      </c>
      <c r="E2866" s="0">
        <v>8.40450550810744</v>
      </c>
    </row>
    <row r="2867" hidden="1">
      <c r="A2867" s="0" t="s">
        <v>119</v>
      </c>
      <c r="B2867" s="0" t="s">
        <v>59</v>
      </c>
      <c r="C2867" s="0">
        <v>27068</v>
      </c>
      <c r="D2867" s="0">
        <v>119921</v>
      </c>
      <c r="E2867" s="0">
        <v>18.414983434134527</v>
      </c>
    </row>
    <row r="2868" hidden="1">
      <c r="A2868" s="0" t="s">
        <v>119</v>
      </c>
      <c r="B2868" s="0" t="s">
        <v>67</v>
      </c>
      <c r="C2868" s="0">
        <v>56462</v>
      </c>
      <c r="D2868" s="0">
        <v>188425</v>
      </c>
      <c r="E2868" s="0">
        <v>23.056348438259278</v>
      </c>
    </row>
    <row r="2869" hidden="1">
      <c r="A2869" s="0" t="s">
        <v>119</v>
      </c>
      <c r="B2869" s="0" t="s">
        <v>29</v>
      </c>
      <c r="C2869" s="0">
        <v>19487</v>
      </c>
      <c r="D2869" s="0">
        <v>85489</v>
      </c>
      <c r="E2869" s="0">
        <v>18.563290656912056</v>
      </c>
    </row>
    <row r="2870" hidden="1">
      <c r="A2870" s="0" t="s">
        <v>119</v>
      </c>
      <c r="B2870" s="0" t="s">
        <v>53</v>
      </c>
      <c r="C2870" s="0">
        <v>1023</v>
      </c>
      <c r="D2870" s="0">
        <v>16784</v>
      </c>
      <c r="E2870" s="0">
        <v>5.7449317684056833</v>
      </c>
    </row>
    <row r="2871" hidden="1">
      <c r="A2871" s="0" t="s">
        <v>119</v>
      </c>
      <c r="B2871" s="0" t="s">
        <v>9</v>
      </c>
      <c r="C2871" s="0">
        <v>44709</v>
      </c>
      <c r="D2871" s="0">
        <v>140972</v>
      </c>
      <c r="E2871" s="0">
        <v>24.078392511888669</v>
      </c>
    </row>
    <row r="2872" hidden="1">
      <c r="A2872" s="0" t="s">
        <v>119</v>
      </c>
      <c r="B2872" s="0" t="s">
        <v>38</v>
      </c>
      <c r="C2872" s="0">
        <v>6187</v>
      </c>
      <c r="D2872" s="0">
        <v>60503</v>
      </c>
      <c r="E2872" s="0">
        <v>9.2772529614634873</v>
      </c>
    </row>
    <row r="2873" hidden="1">
      <c r="A2873" s="0" t="s">
        <v>119</v>
      </c>
      <c r="B2873" s="0" t="s">
        <v>58</v>
      </c>
      <c r="C2873" s="0">
        <v>7171</v>
      </c>
      <c r="D2873" s="0">
        <v>63935</v>
      </c>
      <c r="E2873" s="0">
        <v>10.084943605321632</v>
      </c>
    </row>
    <row r="2874" hidden="1">
      <c r="A2874" s="0" t="s">
        <v>119</v>
      </c>
      <c r="B2874" s="0" t="s">
        <v>88</v>
      </c>
      <c r="C2874" s="0">
        <v>14</v>
      </c>
      <c r="D2874" s="0">
        <v>51</v>
      </c>
      <c r="E2874" s="0">
        <v>21.53846153846154</v>
      </c>
    </row>
    <row r="2875" hidden="1">
      <c r="A2875" s="0" t="s">
        <v>119</v>
      </c>
      <c r="B2875" s="0" t="s">
        <v>65</v>
      </c>
      <c r="C2875" s="0">
        <v>6094</v>
      </c>
      <c r="D2875" s="0">
        <v>57368</v>
      </c>
      <c r="E2875" s="0">
        <v>9.6025968295988147</v>
      </c>
    </row>
    <row r="2876" hidden="1">
      <c r="A2876" s="0" t="s">
        <v>119</v>
      </c>
      <c r="B2876" s="0" t="s">
        <v>50</v>
      </c>
      <c r="C2876" s="0">
        <v>449</v>
      </c>
      <c r="D2876" s="0">
        <v>12584</v>
      </c>
      <c r="E2876" s="0">
        <v>3.445100897721169</v>
      </c>
    </row>
    <row r="2877" hidden="1">
      <c r="A2877" s="0" t="s">
        <v>119</v>
      </c>
      <c r="B2877" s="0" t="s">
        <v>18</v>
      </c>
      <c r="C2877" s="0">
        <v>9142</v>
      </c>
      <c r="D2877" s="0">
        <v>100778</v>
      </c>
      <c r="E2877" s="0">
        <v>8.3169577874818046</v>
      </c>
    </row>
    <row r="2878" hidden="1">
      <c r="A2878" s="0" t="s">
        <v>119</v>
      </c>
      <c r="B2878" s="0" t="s">
        <v>62</v>
      </c>
      <c r="C2878" s="0">
        <v>942</v>
      </c>
      <c r="D2878" s="0">
        <v>21492</v>
      </c>
      <c r="E2878" s="0">
        <v>4.1989836854774</v>
      </c>
    </row>
    <row r="2879" hidden="1">
      <c r="A2879" s="0" t="s">
        <v>119</v>
      </c>
      <c r="B2879" s="0" t="s">
        <v>30</v>
      </c>
      <c r="C2879" s="0">
        <v>3028</v>
      </c>
      <c r="D2879" s="0">
        <v>19335</v>
      </c>
      <c r="E2879" s="0">
        <v>13.540222689263516</v>
      </c>
    </row>
    <row r="2880" hidden="1">
      <c r="A2880" s="0" t="s">
        <v>119</v>
      </c>
      <c r="B2880" s="0" t="s">
        <v>19</v>
      </c>
      <c r="C2880" s="0">
        <v>1864</v>
      </c>
      <c r="D2880" s="0">
        <v>17860</v>
      </c>
      <c r="E2880" s="0">
        <v>9.4504157371729871</v>
      </c>
    </row>
    <row r="2881" hidden="1">
      <c r="A2881" s="0" t="s">
        <v>119</v>
      </c>
      <c r="B2881" s="0" t="s">
        <v>31</v>
      </c>
      <c r="C2881" s="0">
        <v>111188</v>
      </c>
      <c r="D2881" s="0">
        <v>116587</v>
      </c>
      <c r="E2881" s="0">
        <v>48.814839205356165</v>
      </c>
    </row>
    <row r="2882" hidden="1">
      <c r="A2882" s="0" t="s">
        <v>119</v>
      </c>
      <c r="B2882" s="0" t="s">
        <v>46</v>
      </c>
      <c r="C2882" s="0">
        <v>2726</v>
      </c>
      <c r="D2882" s="0">
        <v>53889</v>
      </c>
      <c r="E2882" s="0">
        <v>4.8149783626247462</v>
      </c>
    </row>
    <row r="2883" hidden="1">
      <c r="A2883" s="0" t="s">
        <v>119</v>
      </c>
      <c r="B2883" s="0" t="s">
        <v>32</v>
      </c>
      <c r="C2883" s="0">
        <v>4690</v>
      </c>
      <c r="D2883" s="0">
        <v>34123</v>
      </c>
      <c r="E2883" s="0">
        <v>12.083580243732769</v>
      </c>
    </row>
    <row r="2884" hidden="1">
      <c r="A2884" s="0" t="s">
        <v>119</v>
      </c>
      <c r="B2884" s="0" t="s">
        <v>20</v>
      </c>
      <c r="C2884" s="0">
        <v>291996</v>
      </c>
      <c r="D2884" s="0">
        <v>534099</v>
      </c>
      <c r="E2884" s="0">
        <v>35.346540046846911</v>
      </c>
    </row>
    <row r="2885" hidden="1">
      <c r="A2885" s="0" t="s">
        <v>119</v>
      </c>
      <c r="B2885" s="0" t="s">
        <v>26</v>
      </c>
      <c r="C2885" s="0">
        <v>16325</v>
      </c>
      <c r="D2885" s="0">
        <v>103692</v>
      </c>
      <c r="E2885" s="0">
        <v>13.602239682711618</v>
      </c>
    </row>
    <row r="2886" hidden="1">
      <c r="A2886" s="0" t="s">
        <v>119</v>
      </c>
      <c r="B2886" s="0" t="s">
        <v>49</v>
      </c>
      <c r="C2886" s="0">
        <v>3280</v>
      </c>
      <c r="D2886" s="0">
        <v>49891</v>
      </c>
      <c r="E2886" s="0">
        <v>6.1687762125970922</v>
      </c>
    </row>
    <row r="2887" hidden="1">
      <c r="A2887" s="0" t="s">
        <v>119</v>
      </c>
      <c r="B2887" s="0" t="s">
        <v>24</v>
      </c>
      <c r="C2887" s="0">
        <v>2354</v>
      </c>
      <c r="D2887" s="0">
        <v>48844</v>
      </c>
      <c r="E2887" s="0">
        <v>4.5978358529630068</v>
      </c>
    </row>
    <row r="2888">
      <c r="A2888" s="0" t="s">
        <v>119</v>
      </c>
      <c r="B2888" s="0" t="s">
        <v>39</v>
      </c>
      <c r="C2888" s="0">
        <v>42050</v>
      </c>
      <c r="D2888" s="0">
        <v>161372</v>
      </c>
      <c r="E2888" s="0">
        <v>20.67131382053072</v>
      </c>
    </row>
    <row r="2889" hidden="1">
      <c r="A2889" s="0" t="s">
        <v>119</v>
      </c>
      <c r="B2889" s="0" t="s">
        <v>74</v>
      </c>
      <c r="C2889" s="0">
        <v>895</v>
      </c>
      <c r="D2889" s="0">
        <v>9313</v>
      </c>
      <c r="E2889" s="0">
        <v>8.7676332288401255</v>
      </c>
    </row>
    <row r="2890" hidden="1">
      <c r="A2890" s="0" t="s">
        <v>119</v>
      </c>
      <c r="B2890" s="0" t="s">
        <v>8</v>
      </c>
      <c r="C2890" s="0">
        <v>7972</v>
      </c>
      <c r="D2890" s="0">
        <v>43915</v>
      </c>
      <c r="E2890" s="0">
        <v>15.364156725191281</v>
      </c>
    </row>
    <row r="2891" hidden="1">
      <c r="A2891" s="0" t="s">
        <v>119</v>
      </c>
      <c r="B2891" s="0" t="s">
        <v>21</v>
      </c>
      <c r="C2891" s="0">
        <v>5490</v>
      </c>
      <c r="D2891" s="0">
        <v>45271</v>
      </c>
      <c r="E2891" s="0">
        <v>10.815389767735072</v>
      </c>
    </row>
    <row r="2892" hidden="1">
      <c r="A2892" s="0" t="s">
        <v>119</v>
      </c>
      <c r="B2892" s="0" t="s">
        <v>54</v>
      </c>
      <c r="C2892" s="0">
        <v>2245</v>
      </c>
      <c r="D2892" s="0">
        <v>14130</v>
      </c>
      <c r="E2892" s="0">
        <v>13.709923664122137</v>
      </c>
    </row>
    <row r="2893" hidden="1">
      <c r="A2893" s="0" t="s">
        <v>119</v>
      </c>
      <c r="B2893" s="0" t="s">
        <v>33</v>
      </c>
      <c r="C2893" s="0">
        <v>9918</v>
      </c>
      <c r="D2893" s="0">
        <v>144484</v>
      </c>
      <c r="E2893" s="0">
        <v>6.4234919236797445</v>
      </c>
    </row>
    <row r="2894" hidden="1">
      <c r="A2894" s="0" t="s">
        <v>119</v>
      </c>
      <c r="B2894" s="0" t="s">
        <v>22</v>
      </c>
      <c r="C2894" s="0">
        <v>25297</v>
      </c>
      <c r="D2894" s="0">
        <v>265220</v>
      </c>
      <c r="E2894" s="0">
        <v>8.70757993508125</v>
      </c>
    </row>
    <row r="2895" hidden="1">
      <c r="A2895" s="0" t="s">
        <v>119</v>
      </c>
      <c r="B2895" s="0" t="s">
        <v>48</v>
      </c>
      <c r="C2895" s="0">
        <v>4233</v>
      </c>
      <c r="D2895" s="0">
        <v>97910</v>
      </c>
      <c r="E2895" s="0">
        <v>4.1441900081258627</v>
      </c>
    </row>
    <row r="2896" hidden="1">
      <c r="A2896" s="0" t="s">
        <v>119</v>
      </c>
      <c r="B2896" s="0" t="s">
        <v>34</v>
      </c>
      <c r="C2896" s="0">
        <v>13535</v>
      </c>
      <c r="D2896" s="0">
        <v>67144</v>
      </c>
      <c r="E2896" s="0">
        <v>16.776360639075843</v>
      </c>
    </row>
    <row r="2897" hidden="1">
      <c r="A2897" s="0" t="s">
        <v>119</v>
      </c>
      <c r="B2897" s="0" t="s">
        <v>75</v>
      </c>
      <c r="C2897" s="0">
        <v>59</v>
      </c>
      <c r="D2897" s="0">
        <v>716</v>
      </c>
      <c r="E2897" s="0">
        <v>7.6129032258064511</v>
      </c>
    </row>
    <row r="2898" hidden="1">
      <c r="A2898" s="0" t="s">
        <v>119</v>
      </c>
      <c r="B2898" s="0" t="s">
        <v>51</v>
      </c>
      <c r="C2898" s="0">
        <v>862</v>
      </c>
      <c r="D2898" s="0">
        <v>13819</v>
      </c>
      <c r="E2898" s="0">
        <v>5.8715346366051353</v>
      </c>
    </row>
    <row r="2899" hidden="1">
      <c r="A2899" s="0" t="s">
        <v>119</v>
      </c>
      <c r="B2899" s="0" t="s">
        <v>6</v>
      </c>
      <c r="C2899" s="0">
        <v>14748</v>
      </c>
      <c r="D2899" s="0">
        <v>187666</v>
      </c>
      <c r="E2899" s="0">
        <v>7.2860572885274744</v>
      </c>
    </row>
    <row r="2900" hidden="1">
      <c r="A2900" s="0" t="s">
        <v>119</v>
      </c>
      <c r="B2900" s="0" t="s">
        <v>23</v>
      </c>
      <c r="C2900" s="0">
        <v>7161</v>
      </c>
      <c r="D2900" s="0">
        <v>61311</v>
      </c>
      <c r="E2900" s="0">
        <v>10.458289519803715</v>
      </c>
    </row>
    <row r="2901" hidden="1">
      <c r="A2901" s="0" t="s">
        <v>119</v>
      </c>
      <c r="B2901" s="0" t="s">
        <v>41</v>
      </c>
      <c r="C2901" s="0">
        <v>1063</v>
      </c>
      <c r="D2901" s="0">
        <v>41976</v>
      </c>
      <c r="E2901" s="0">
        <v>2.4698529240921028</v>
      </c>
    </row>
    <row r="2902" hidden="1">
      <c r="A2902" s="0" t="s">
        <v>119</v>
      </c>
      <c r="B2902" s="0" t="s">
        <v>68</v>
      </c>
      <c r="C2902" s="0">
        <v>520</v>
      </c>
      <c r="D2902" s="0">
        <v>7797</v>
      </c>
      <c r="E2902" s="0">
        <v>6.2522544186605744</v>
      </c>
    </row>
    <row r="2903" hidden="1">
      <c r="A2903" s="0" t="s">
        <v>120</v>
      </c>
      <c r="B2903" s="0" t="s">
        <v>42</v>
      </c>
      <c r="C2903" s="0">
        <v>351</v>
      </c>
      <c r="D2903" s="0">
        <v>16738</v>
      </c>
      <c r="E2903" s="0">
        <v>2.0539528351571188</v>
      </c>
    </row>
    <row r="2904" hidden="1">
      <c r="A2904" s="0" t="s">
        <v>120</v>
      </c>
      <c r="B2904" s="0" t="s">
        <v>64</v>
      </c>
      <c r="C2904" s="0">
        <v>6687</v>
      </c>
      <c r="D2904" s="0">
        <v>69140</v>
      </c>
      <c r="E2904" s="0">
        <v>8.81875848972002</v>
      </c>
    </row>
    <row r="2905" hidden="1">
      <c r="A2905" s="0" t="s">
        <v>120</v>
      </c>
      <c r="B2905" s="0" t="s">
        <v>43</v>
      </c>
      <c r="C2905" s="0">
        <v>3111</v>
      </c>
      <c r="D2905" s="0">
        <v>37560</v>
      </c>
      <c r="E2905" s="0">
        <v>7.6491849229180495</v>
      </c>
    </row>
    <row r="2906" hidden="1">
      <c r="A2906" s="0" t="s">
        <v>120</v>
      </c>
      <c r="B2906" s="0" t="s">
        <v>92</v>
      </c>
      <c r="C2906" s="0">
        <v>0</v>
      </c>
      <c r="D2906" s="0">
        <v>3</v>
      </c>
      <c r="E2906" s="0">
        <v>0</v>
      </c>
    </row>
    <row r="2907" hidden="1">
      <c r="A2907" s="0" t="s">
        <v>120</v>
      </c>
      <c r="B2907" s="0" t="s">
        <v>14</v>
      </c>
      <c r="C2907" s="0">
        <v>6948</v>
      </c>
      <c r="D2907" s="0">
        <v>60490</v>
      </c>
      <c r="E2907" s="0">
        <v>10.302796642842313</v>
      </c>
    </row>
    <row r="2908" hidden="1">
      <c r="A2908" s="0" t="s">
        <v>120</v>
      </c>
      <c r="B2908" s="0" t="s">
        <v>15</v>
      </c>
      <c r="C2908" s="0">
        <v>45031</v>
      </c>
      <c r="D2908" s="0">
        <v>532577</v>
      </c>
      <c r="E2908" s="0">
        <v>7.7961177823021837</v>
      </c>
    </row>
    <row r="2909" hidden="1">
      <c r="A2909" s="0" t="s">
        <v>120</v>
      </c>
      <c r="B2909" s="0" t="s">
        <v>27</v>
      </c>
      <c r="C2909" s="0">
        <v>13879</v>
      </c>
      <c r="D2909" s="0">
        <v>52462</v>
      </c>
      <c r="E2909" s="0">
        <v>20.920697607814173</v>
      </c>
    </row>
    <row r="2910" hidden="1">
      <c r="A2910" s="0" t="s">
        <v>120</v>
      </c>
      <c r="B2910" s="0" t="s">
        <v>57</v>
      </c>
      <c r="C2910" s="0">
        <v>26312</v>
      </c>
      <c r="D2910" s="0">
        <v>66433</v>
      </c>
      <c r="E2910" s="0">
        <v>28.370262547846249</v>
      </c>
    </row>
    <row r="2911" hidden="1">
      <c r="A2911" s="0" t="s">
        <v>120</v>
      </c>
      <c r="B2911" s="0" t="s">
        <v>28</v>
      </c>
      <c r="C2911" s="0">
        <v>3994</v>
      </c>
      <c r="D2911" s="0">
        <v>14891</v>
      </c>
      <c r="E2911" s="0">
        <v>21.149060100608949</v>
      </c>
    </row>
    <row r="2912" hidden="1">
      <c r="A2912" s="0" t="s">
        <v>120</v>
      </c>
      <c r="B2912" s="0" t="s">
        <v>37</v>
      </c>
      <c r="C2912" s="0">
        <v>4575</v>
      </c>
      <c r="D2912" s="0">
        <v>16605</v>
      </c>
      <c r="E2912" s="0">
        <v>21.600566572237963</v>
      </c>
    </row>
    <row r="2913" hidden="1">
      <c r="A2913" s="0" t="s">
        <v>120</v>
      </c>
      <c r="B2913" s="0" t="s">
        <v>12</v>
      </c>
      <c r="C2913" s="0">
        <v>31672</v>
      </c>
      <c r="D2913" s="0">
        <v>334029</v>
      </c>
      <c r="E2913" s="0">
        <v>8.6606271243447512</v>
      </c>
    </row>
    <row r="2914" hidden="1">
      <c r="A2914" s="0" t="s">
        <v>120</v>
      </c>
      <c r="B2914" s="0" t="s">
        <v>16</v>
      </c>
      <c r="C2914" s="0">
        <v>24615</v>
      </c>
      <c r="D2914" s="0">
        <v>115405</v>
      </c>
      <c r="E2914" s="0">
        <v>17.579631481216971</v>
      </c>
    </row>
    <row r="2915" hidden="1">
      <c r="A2915" s="0" t="s">
        <v>120</v>
      </c>
      <c r="B2915" s="0" t="s">
        <v>73</v>
      </c>
      <c r="C2915" s="0">
        <v>144</v>
      </c>
      <c r="D2915" s="0">
        <v>1538</v>
      </c>
      <c r="E2915" s="0">
        <v>8.5612366230677761</v>
      </c>
    </row>
    <row r="2916" hidden="1">
      <c r="A2916" s="0" t="s">
        <v>120</v>
      </c>
      <c r="B2916" s="0" t="s">
        <v>52</v>
      </c>
      <c r="C2916" s="0">
        <v>607</v>
      </c>
      <c r="D2916" s="0">
        <v>28576</v>
      </c>
      <c r="E2916" s="0">
        <v>2.07997806942398</v>
      </c>
    </row>
    <row r="2917" hidden="1">
      <c r="A2917" s="0" t="s">
        <v>120</v>
      </c>
      <c r="B2917" s="0" t="s">
        <v>44</v>
      </c>
      <c r="C2917" s="0">
        <v>6376</v>
      </c>
      <c r="D2917" s="0">
        <v>33447</v>
      </c>
      <c r="E2917" s="0">
        <v>16.010848002410665</v>
      </c>
    </row>
    <row r="2918" hidden="1">
      <c r="A2918" s="0" t="s">
        <v>120</v>
      </c>
      <c r="B2918" s="0" t="s">
        <v>55</v>
      </c>
      <c r="C2918" s="0">
        <v>1917</v>
      </c>
      <c r="D2918" s="0">
        <v>18135</v>
      </c>
      <c r="E2918" s="0">
        <v>9.5601436265709161</v>
      </c>
    </row>
    <row r="2919" hidden="1">
      <c r="A2919" s="0" t="s">
        <v>120</v>
      </c>
      <c r="B2919" s="0" t="s">
        <v>17</v>
      </c>
      <c r="C2919" s="0">
        <v>48102</v>
      </c>
      <c r="D2919" s="0">
        <v>194087</v>
      </c>
      <c r="E2919" s="0">
        <v>19.861347955522341</v>
      </c>
    </row>
    <row r="2920" hidden="1">
      <c r="A2920" s="0" t="s">
        <v>120</v>
      </c>
      <c r="B2920" s="0" t="s">
        <v>40</v>
      </c>
      <c r="C2920" s="0">
        <v>16588</v>
      </c>
      <c r="D2920" s="0">
        <v>70593</v>
      </c>
      <c r="E2920" s="0">
        <v>19.02708158887831</v>
      </c>
    </row>
    <row r="2921" hidden="1">
      <c r="A2921" s="0" t="s">
        <v>120</v>
      </c>
      <c r="B2921" s="0" t="s">
        <v>45</v>
      </c>
      <c r="C2921" s="0">
        <v>3491</v>
      </c>
      <c r="D2921" s="0">
        <v>24599</v>
      </c>
      <c r="E2921" s="0">
        <v>12.427910288358847</v>
      </c>
    </row>
    <row r="2922" hidden="1">
      <c r="A2922" s="0" t="s">
        <v>120</v>
      </c>
      <c r="B2922" s="0" t="s">
        <v>36</v>
      </c>
      <c r="C2922" s="0">
        <v>4146</v>
      </c>
      <c r="D2922" s="0">
        <v>44653</v>
      </c>
      <c r="E2922" s="0">
        <v>8.4960757392569519</v>
      </c>
    </row>
    <row r="2923" hidden="1">
      <c r="A2923" s="0" t="s">
        <v>120</v>
      </c>
      <c r="B2923" s="0" t="s">
        <v>59</v>
      </c>
      <c r="C2923" s="0">
        <v>27286</v>
      </c>
      <c r="D2923" s="0">
        <v>123822</v>
      </c>
      <c r="E2923" s="0">
        <v>18.05728353230802</v>
      </c>
    </row>
    <row r="2924" hidden="1">
      <c r="A2924" s="0" t="s">
        <v>120</v>
      </c>
      <c r="B2924" s="0" t="s">
        <v>67</v>
      </c>
      <c r="C2924" s="0">
        <v>58302</v>
      </c>
      <c r="D2924" s="0">
        <v>196198</v>
      </c>
      <c r="E2924" s="0">
        <v>22.908447937131633</v>
      </c>
    </row>
    <row r="2925" hidden="1">
      <c r="A2925" s="0" t="s">
        <v>120</v>
      </c>
      <c r="B2925" s="0" t="s">
        <v>29</v>
      </c>
      <c r="C2925" s="0">
        <v>20113</v>
      </c>
      <c r="D2925" s="0">
        <v>87672</v>
      </c>
      <c r="E2925" s="0">
        <v>18.660295959549103</v>
      </c>
    </row>
    <row r="2926" hidden="1">
      <c r="A2926" s="0" t="s">
        <v>120</v>
      </c>
      <c r="B2926" s="0" t="s">
        <v>53</v>
      </c>
      <c r="C2926" s="0">
        <v>1040</v>
      </c>
      <c r="D2926" s="0">
        <v>16784</v>
      </c>
      <c r="E2926" s="0">
        <v>5.8348294434470382</v>
      </c>
    </row>
    <row r="2927" hidden="1">
      <c r="A2927" s="0" t="s">
        <v>120</v>
      </c>
      <c r="B2927" s="0" t="s">
        <v>9</v>
      </c>
      <c r="C2927" s="0">
        <v>45538</v>
      </c>
      <c r="D2927" s="0">
        <v>148910</v>
      </c>
      <c r="E2927" s="0">
        <v>23.419114621904054</v>
      </c>
    </row>
    <row r="2928" hidden="1">
      <c r="A2928" s="0" t="s">
        <v>120</v>
      </c>
      <c r="B2928" s="0" t="s">
        <v>38</v>
      </c>
      <c r="C2928" s="0">
        <v>6788</v>
      </c>
      <c r="D2928" s="0">
        <v>63248</v>
      </c>
      <c r="E2928" s="0">
        <v>9.6921583185790166</v>
      </c>
    </row>
    <row r="2929" hidden="1">
      <c r="A2929" s="0" t="s">
        <v>120</v>
      </c>
      <c r="B2929" s="0" t="s">
        <v>58</v>
      </c>
      <c r="C2929" s="0">
        <v>7303</v>
      </c>
      <c r="D2929" s="0">
        <v>66200</v>
      </c>
      <c r="E2929" s="0">
        <v>9.9356488850795213</v>
      </c>
    </row>
    <row r="2930" hidden="1">
      <c r="A2930" s="0" t="s">
        <v>120</v>
      </c>
      <c r="B2930" s="0" t="s">
        <v>88</v>
      </c>
      <c r="C2930" s="0">
        <v>14</v>
      </c>
      <c r="D2930" s="0">
        <v>51</v>
      </c>
      <c r="E2930" s="0">
        <v>21.53846153846154</v>
      </c>
    </row>
    <row r="2931" hidden="1">
      <c r="A2931" s="0" t="s">
        <v>120</v>
      </c>
      <c r="B2931" s="0" t="s">
        <v>65</v>
      </c>
      <c r="C2931" s="0">
        <v>6342</v>
      </c>
      <c r="D2931" s="0">
        <v>58070</v>
      </c>
      <c r="E2931" s="0">
        <v>9.8459914301682918</v>
      </c>
    </row>
    <row r="2932" hidden="1">
      <c r="A2932" s="0" t="s">
        <v>120</v>
      </c>
      <c r="B2932" s="0" t="s">
        <v>50</v>
      </c>
      <c r="C2932" s="0">
        <v>451</v>
      </c>
      <c r="D2932" s="0">
        <v>12740</v>
      </c>
      <c r="E2932" s="0">
        <v>3.4189978015313467</v>
      </c>
    </row>
    <row r="2933" hidden="1">
      <c r="A2933" s="0" t="s">
        <v>120</v>
      </c>
      <c r="B2933" s="0" t="s">
        <v>18</v>
      </c>
      <c r="C2933" s="0">
        <v>9568</v>
      </c>
      <c r="D2933" s="0">
        <v>103184</v>
      </c>
      <c r="E2933" s="0">
        <v>8.4858805165318572</v>
      </c>
    </row>
    <row r="2934" hidden="1">
      <c r="A2934" s="0" t="s">
        <v>120</v>
      </c>
      <c r="B2934" s="0" t="s">
        <v>62</v>
      </c>
      <c r="C2934" s="0">
        <v>991</v>
      </c>
      <c r="D2934" s="0">
        <v>22732</v>
      </c>
      <c r="E2934" s="0">
        <v>4.1773806011044137</v>
      </c>
    </row>
    <row r="2935" hidden="1">
      <c r="A2935" s="0" t="s">
        <v>120</v>
      </c>
      <c r="B2935" s="0" t="s">
        <v>30</v>
      </c>
      <c r="C2935" s="0">
        <v>3358</v>
      </c>
      <c r="D2935" s="0">
        <v>20247</v>
      </c>
      <c r="E2935" s="0">
        <v>14.225799618724846</v>
      </c>
    </row>
    <row r="2936" hidden="1">
      <c r="A2936" s="0" t="s">
        <v>120</v>
      </c>
      <c r="B2936" s="0" t="s">
        <v>19</v>
      </c>
      <c r="C2936" s="0">
        <v>1938</v>
      </c>
      <c r="D2936" s="0">
        <v>18207</v>
      </c>
      <c r="E2936" s="0">
        <v>9.6202531645569618</v>
      </c>
    </row>
    <row r="2937" hidden="1">
      <c r="A2937" s="0" t="s">
        <v>120</v>
      </c>
      <c r="B2937" s="0" t="s">
        <v>31</v>
      </c>
      <c r="C2937" s="0">
        <v>113856</v>
      </c>
      <c r="D2937" s="0">
        <v>120503</v>
      </c>
      <c r="E2937" s="0">
        <v>48.581876522770621</v>
      </c>
    </row>
    <row r="2938" hidden="1">
      <c r="A2938" s="0" t="s">
        <v>120</v>
      </c>
      <c r="B2938" s="0" t="s">
        <v>46</v>
      </c>
      <c r="C2938" s="0">
        <v>2823</v>
      </c>
      <c r="D2938" s="0">
        <v>55980</v>
      </c>
      <c r="E2938" s="0">
        <v>4.8007754706392536</v>
      </c>
    </row>
    <row r="2939" hidden="1">
      <c r="A2939" s="0" t="s">
        <v>120</v>
      </c>
      <c r="B2939" s="0" t="s">
        <v>32</v>
      </c>
      <c r="C2939" s="0">
        <v>4805</v>
      </c>
      <c r="D2939" s="0">
        <v>35314</v>
      </c>
      <c r="E2939" s="0">
        <v>11.976868815274559</v>
      </c>
    </row>
    <row r="2940" hidden="1">
      <c r="A2940" s="0" t="s">
        <v>120</v>
      </c>
      <c r="B2940" s="0" t="s">
        <v>20</v>
      </c>
      <c r="C2940" s="0">
        <v>295106</v>
      </c>
      <c r="D2940" s="0">
        <v>549888</v>
      </c>
      <c r="E2940" s="0">
        <v>34.924034963561873</v>
      </c>
    </row>
    <row r="2941" hidden="1">
      <c r="A2941" s="0" t="s">
        <v>120</v>
      </c>
      <c r="B2941" s="0" t="s">
        <v>26</v>
      </c>
      <c r="C2941" s="0">
        <v>16769</v>
      </c>
      <c r="D2941" s="0">
        <v>106578</v>
      </c>
      <c r="E2941" s="0">
        <v>13.594980015727987</v>
      </c>
    </row>
    <row r="2942" hidden="1">
      <c r="A2942" s="0" t="s">
        <v>120</v>
      </c>
      <c r="B2942" s="0" t="s">
        <v>49</v>
      </c>
      <c r="C2942" s="0">
        <v>3410</v>
      </c>
      <c r="D2942" s="0">
        <v>56289</v>
      </c>
      <c r="E2942" s="0">
        <v>5.7119884755188535</v>
      </c>
    </row>
    <row r="2943" hidden="1">
      <c r="A2943" s="0" t="s">
        <v>120</v>
      </c>
      <c r="B2943" s="0" t="s">
        <v>24</v>
      </c>
      <c r="C2943" s="0">
        <v>2354</v>
      </c>
      <c r="D2943" s="0">
        <v>48844</v>
      </c>
      <c r="E2943" s="0">
        <v>4.5978358529630068</v>
      </c>
    </row>
    <row r="2944">
      <c r="A2944" s="0" t="s">
        <v>120</v>
      </c>
      <c r="B2944" s="0" t="s">
        <v>39</v>
      </c>
      <c r="C2944" s="0">
        <v>43264</v>
      </c>
      <c r="D2944" s="0">
        <v>165824</v>
      </c>
      <c r="E2944" s="0">
        <v>20.6917661463116</v>
      </c>
    </row>
    <row r="2945" hidden="1">
      <c r="A2945" s="0" t="s">
        <v>120</v>
      </c>
      <c r="B2945" s="0" t="s">
        <v>74</v>
      </c>
      <c r="C2945" s="0">
        <v>898</v>
      </c>
      <c r="D2945" s="0">
        <v>9313</v>
      </c>
      <c r="E2945" s="0">
        <v>8.7944373714621484</v>
      </c>
    </row>
    <row r="2946" hidden="1">
      <c r="A2946" s="0" t="s">
        <v>120</v>
      </c>
      <c r="B2946" s="0" t="s">
        <v>8</v>
      </c>
      <c r="C2946" s="0">
        <v>8296</v>
      </c>
      <c r="D2946" s="0">
        <v>45689</v>
      </c>
      <c r="E2946" s="0">
        <v>15.36723163841808</v>
      </c>
    </row>
    <row r="2947" hidden="1">
      <c r="A2947" s="0" t="s">
        <v>120</v>
      </c>
      <c r="B2947" s="0" t="s">
        <v>21</v>
      </c>
      <c r="C2947" s="0">
        <v>5613</v>
      </c>
      <c r="D2947" s="0">
        <v>46532</v>
      </c>
      <c r="E2947" s="0">
        <v>10.76421516923962</v>
      </c>
    </row>
    <row r="2948" hidden="1">
      <c r="A2948" s="0" t="s">
        <v>120</v>
      </c>
      <c r="B2948" s="0" t="s">
        <v>54</v>
      </c>
      <c r="C2948" s="0">
        <v>2313</v>
      </c>
      <c r="D2948" s="0">
        <v>14299</v>
      </c>
      <c r="E2948" s="0">
        <v>13.923669636407416</v>
      </c>
    </row>
    <row r="2949" hidden="1">
      <c r="A2949" s="0" t="s">
        <v>120</v>
      </c>
      <c r="B2949" s="0" t="s">
        <v>33</v>
      </c>
      <c r="C2949" s="0">
        <v>10052</v>
      </c>
      <c r="D2949" s="0">
        <v>151876</v>
      </c>
      <c r="E2949" s="0">
        <v>6.2076972481596755</v>
      </c>
    </row>
    <row r="2950" hidden="1">
      <c r="A2950" s="0" t="s">
        <v>120</v>
      </c>
      <c r="B2950" s="0" t="s">
        <v>22</v>
      </c>
      <c r="C2950" s="0">
        <v>26171</v>
      </c>
      <c r="D2950" s="0">
        <v>274213</v>
      </c>
      <c r="E2950" s="0">
        <v>8.7125146479173328</v>
      </c>
    </row>
    <row r="2951" hidden="1">
      <c r="A2951" s="0" t="s">
        <v>120</v>
      </c>
      <c r="B2951" s="0" t="s">
        <v>48</v>
      </c>
      <c r="C2951" s="0">
        <v>4343</v>
      </c>
      <c r="D2951" s="0">
        <v>101210</v>
      </c>
      <c r="E2951" s="0">
        <v>4.1145206673424726</v>
      </c>
    </row>
    <row r="2952" hidden="1">
      <c r="A2952" s="0" t="s">
        <v>120</v>
      </c>
      <c r="B2952" s="0" t="s">
        <v>34</v>
      </c>
      <c r="C2952" s="0">
        <v>14339</v>
      </c>
      <c r="D2952" s="0">
        <v>68959</v>
      </c>
      <c r="E2952" s="0">
        <v>17.214098777881823</v>
      </c>
    </row>
    <row r="2953" hidden="1">
      <c r="A2953" s="0" t="s">
        <v>120</v>
      </c>
      <c r="B2953" s="0" t="s">
        <v>75</v>
      </c>
      <c r="C2953" s="0">
        <v>59</v>
      </c>
      <c r="D2953" s="0">
        <v>719</v>
      </c>
      <c r="E2953" s="0">
        <v>7.5835475578406166</v>
      </c>
    </row>
    <row r="2954" hidden="1">
      <c r="A2954" s="0" t="s">
        <v>120</v>
      </c>
      <c r="B2954" s="0" t="s">
        <v>51</v>
      </c>
      <c r="C2954" s="0">
        <v>862</v>
      </c>
      <c r="D2954" s="0">
        <v>13947</v>
      </c>
      <c r="E2954" s="0">
        <v>5.8207846579782565</v>
      </c>
    </row>
    <row r="2955" hidden="1">
      <c r="A2955" s="0" t="s">
        <v>120</v>
      </c>
      <c r="B2955" s="0" t="s">
        <v>6</v>
      </c>
      <c r="C2955" s="0">
        <v>15043</v>
      </c>
      <c r="D2955" s="0">
        <v>193339</v>
      </c>
      <c r="E2955" s="0">
        <v>7.2189536524267934</v>
      </c>
    </row>
    <row r="2956" hidden="1">
      <c r="A2956" s="0" t="s">
        <v>120</v>
      </c>
      <c r="B2956" s="0" t="s">
        <v>23</v>
      </c>
      <c r="C2956" s="0">
        <v>7391</v>
      </c>
      <c r="D2956" s="0">
        <v>63535</v>
      </c>
      <c r="E2956" s="0">
        <v>10.420720187237402</v>
      </c>
    </row>
    <row r="2957" hidden="1">
      <c r="A2957" s="0" t="s">
        <v>120</v>
      </c>
      <c r="B2957" s="0" t="s">
        <v>41</v>
      </c>
      <c r="C2957" s="0">
        <v>1079</v>
      </c>
      <c r="D2957" s="0">
        <v>41976</v>
      </c>
      <c r="E2957" s="0">
        <v>2.5060968528626177</v>
      </c>
    </row>
    <row r="2958" hidden="1">
      <c r="A2958" s="0" t="s">
        <v>120</v>
      </c>
      <c r="B2958" s="0" t="s">
        <v>68</v>
      </c>
      <c r="C2958" s="0">
        <v>536</v>
      </c>
      <c r="D2958" s="0">
        <v>8226</v>
      </c>
      <c r="E2958" s="0">
        <v>6.1173248116868288</v>
      </c>
    </row>
    <row r="2959" hidden="1">
      <c r="A2959" s="0" t="s">
        <v>121</v>
      </c>
      <c r="B2959" s="0" t="s">
        <v>42</v>
      </c>
      <c r="C2959" s="0">
        <v>355</v>
      </c>
      <c r="D2959" s="0">
        <v>18764</v>
      </c>
      <c r="E2959" s="0">
        <v>1.8567916732046656</v>
      </c>
    </row>
    <row r="2960" hidden="1">
      <c r="A2960" s="0" t="s">
        <v>121</v>
      </c>
      <c r="B2960" s="0" t="s">
        <v>64</v>
      </c>
      <c r="C2960" s="0">
        <v>6842</v>
      </c>
      <c r="D2960" s="0">
        <v>73607</v>
      </c>
      <c r="E2960" s="0">
        <v>8.5047669952392191</v>
      </c>
    </row>
    <row r="2961" hidden="1">
      <c r="A2961" s="0" t="s">
        <v>121</v>
      </c>
      <c r="B2961" s="0" t="s">
        <v>43</v>
      </c>
      <c r="C2961" s="0">
        <v>3192</v>
      </c>
      <c r="D2961" s="0">
        <v>42257</v>
      </c>
      <c r="E2961" s="0">
        <v>7.0232568373341548</v>
      </c>
    </row>
    <row r="2962" hidden="1">
      <c r="A2962" s="0" t="s">
        <v>121</v>
      </c>
      <c r="B2962" s="0" t="s">
        <v>92</v>
      </c>
      <c r="C2962" s="0">
        <v>0</v>
      </c>
      <c r="D2962" s="0">
        <v>3</v>
      </c>
      <c r="E2962" s="0">
        <v>0</v>
      </c>
    </row>
    <row r="2963" hidden="1">
      <c r="A2963" s="0" t="s">
        <v>121</v>
      </c>
      <c r="B2963" s="0" t="s">
        <v>14</v>
      </c>
      <c r="C2963" s="0">
        <v>7202</v>
      </c>
      <c r="D2963" s="0">
        <v>61611</v>
      </c>
      <c r="E2963" s="0">
        <v>10.46604565997704</v>
      </c>
    </row>
    <row r="2964" hidden="1">
      <c r="A2964" s="0" t="s">
        <v>121</v>
      </c>
      <c r="B2964" s="0" t="s">
        <v>15</v>
      </c>
      <c r="C2964" s="0">
        <v>46500</v>
      </c>
      <c r="D2964" s="0">
        <v>556639</v>
      </c>
      <c r="E2964" s="0">
        <v>7.7096655994720962</v>
      </c>
    </row>
    <row r="2965" hidden="1">
      <c r="A2965" s="0" t="s">
        <v>121</v>
      </c>
      <c r="B2965" s="0" t="s">
        <v>27</v>
      </c>
      <c r="C2965" s="0">
        <v>14316</v>
      </c>
      <c r="D2965" s="0">
        <v>54714</v>
      </c>
      <c r="E2965" s="0">
        <v>20.738809213385483</v>
      </c>
    </row>
    <row r="2966" hidden="1">
      <c r="A2966" s="0" t="s">
        <v>121</v>
      </c>
      <c r="B2966" s="0" t="s">
        <v>57</v>
      </c>
      <c r="C2966" s="0">
        <v>26767</v>
      </c>
      <c r="D2966" s="0">
        <v>68051</v>
      </c>
      <c r="E2966" s="0">
        <v>28.229871965238669</v>
      </c>
    </row>
    <row r="2967" hidden="1">
      <c r="A2967" s="0" t="s">
        <v>121</v>
      </c>
      <c r="B2967" s="0" t="s">
        <v>28</v>
      </c>
      <c r="C2967" s="0">
        <v>4106</v>
      </c>
      <c r="D2967" s="0">
        <v>15123</v>
      </c>
      <c r="E2967" s="0">
        <v>21.353164491133185</v>
      </c>
    </row>
    <row r="2968" hidden="1">
      <c r="A2968" s="0" t="s">
        <v>121</v>
      </c>
      <c r="B2968" s="0" t="s">
        <v>37</v>
      </c>
      <c r="C2968" s="0">
        <v>4655</v>
      </c>
      <c r="D2968" s="0">
        <v>16883</v>
      </c>
      <c r="E2968" s="0">
        <v>21.612963134924321</v>
      </c>
    </row>
    <row r="2969" hidden="1">
      <c r="A2969" s="0" t="s">
        <v>121</v>
      </c>
      <c r="B2969" s="0" t="s">
        <v>12</v>
      </c>
      <c r="C2969" s="0">
        <v>32015</v>
      </c>
      <c r="D2969" s="0">
        <v>340295</v>
      </c>
      <c r="E2969" s="0">
        <v>8.5990169482420562</v>
      </c>
    </row>
    <row r="2970" hidden="1">
      <c r="A2970" s="0" t="s">
        <v>121</v>
      </c>
      <c r="B2970" s="0" t="s">
        <v>16</v>
      </c>
      <c r="C2970" s="0">
        <v>25623</v>
      </c>
      <c r="D2970" s="0">
        <v>118155</v>
      </c>
      <c r="E2970" s="0">
        <v>17.821224387597546</v>
      </c>
    </row>
    <row r="2971" hidden="1">
      <c r="A2971" s="0" t="s">
        <v>121</v>
      </c>
      <c r="B2971" s="0" t="s">
        <v>73</v>
      </c>
      <c r="C2971" s="0">
        <v>145</v>
      </c>
      <c r="D2971" s="0">
        <v>1702</v>
      </c>
      <c r="E2971" s="0">
        <v>7.8505684894423391</v>
      </c>
    </row>
    <row r="2972" hidden="1">
      <c r="A2972" s="0" t="s">
        <v>121</v>
      </c>
      <c r="B2972" s="0" t="s">
        <v>52</v>
      </c>
      <c r="C2972" s="0">
        <v>609</v>
      </c>
      <c r="D2972" s="0">
        <v>29009</v>
      </c>
      <c r="E2972" s="0">
        <v>2.0561820514551963</v>
      </c>
    </row>
    <row r="2973" hidden="1">
      <c r="A2973" s="0" t="s">
        <v>121</v>
      </c>
      <c r="B2973" s="0" t="s">
        <v>44</v>
      </c>
      <c r="C2973" s="0">
        <v>6843</v>
      </c>
      <c r="D2973" s="0">
        <v>34494</v>
      </c>
      <c r="E2973" s="0">
        <v>16.554176645620146</v>
      </c>
    </row>
    <row r="2974" hidden="1">
      <c r="A2974" s="0" t="s">
        <v>121</v>
      </c>
      <c r="B2974" s="0" t="s">
        <v>55</v>
      </c>
      <c r="C2974" s="0">
        <v>1952</v>
      </c>
      <c r="D2974" s="0">
        <v>26430</v>
      </c>
      <c r="E2974" s="0">
        <v>6.877598477908534</v>
      </c>
    </row>
    <row r="2975" hidden="1">
      <c r="A2975" s="0" t="s">
        <v>121</v>
      </c>
      <c r="B2975" s="0" t="s">
        <v>17</v>
      </c>
      <c r="C2975" s="0">
        <v>50355</v>
      </c>
      <c r="D2975" s="0">
        <v>206312</v>
      </c>
      <c r="E2975" s="0">
        <v>19.618805689862739</v>
      </c>
    </row>
    <row r="2976" hidden="1">
      <c r="A2976" s="0" t="s">
        <v>121</v>
      </c>
      <c r="B2976" s="0" t="s">
        <v>40</v>
      </c>
      <c r="C2976" s="0">
        <v>17182</v>
      </c>
      <c r="D2976" s="0">
        <v>74368</v>
      </c>
      <c r="E2976" s="0">
        <v>18.767886400873842</v>
      </c>
    </row>
    <row r="2977" hidden="1">
      <c r="A2977" s="0" t="s">
        <v>121</v>
      </c>
      <c r="B2977" s="0" t="s">
        <v>45</v>
      </c>
      <c r="C2977" s="0">
        <v>3738</v>
      </c>
      <c r="D2977" s="0">
        <v>25720</v>
      </c>
      <c r="E2977" s="0">
        <v>12.689252495077739</v>
      </c>
    </row>
    <row r="2978" hidden="1">
      <c r="A2978" s="0" t="s">
        <v>121</v>
      </c>
      <c r="B2978" s="0" t="s">
        <v>36</v>
      </c>
      <c r="C2978" s="0">
        <v>4375</v>
      </c>
      <c r="D2978" s="0">
        <v>48036</v>
      </c>
      <c r="E2978" s="0">
        <v>8.3474843067295037</v>
      </c>
    </row>
    <row r="2979" hidden="1">
      <c r="A2979" s="0" t="s">
        <v>121</v>
      </c>
      <c r="B2979" s="0" t="s">
        <v>59</v>
      </c>
      <c r="C2979" s="0">
        <v>27660</v>
      </c>
      <c r="D2979" s="0">
        <v>128908</v>
      </c>
      <c r="E2979" s="0">
        <v>17.666445250625927</v>
      </c>
    </row>
    <row r="2980" hidden="1">
      <c r="A2980" s="0" t="s">
        <v>121</v>
      </c>
      <c r="B2980" s="0" t="s">
        <v>67</v>
      </c>
      <c r="C2980" s="0">
        <v>60265</v>
      </c>
      <c r="D2980" s="0">
        <v>205353</v>
      </c>
      <c r="E2980" s="0">
        <v>22.688597911286131</v>
      </c>
    </row>
    <row r="2981" hidden="1">
      <c r="A2981" s="0" t="s">
        <v>121</v>
      </c>
      <c r="B2981" s="0" t="s">
        <v>29</v>
      </c>
      <c r="C2981" s="0">
        <v>20849</v>
      </c>
      <c r="D2981" s="0">
        <v>90080</v>
      </c>
      <c r="E2981" s="0">
        <v>18.79490484904759</v>
      </c>
    </row>
    <row r="2982" hidden="1">
      <c r="A2982" s="0" t="s">
        <v>121</v>
      </c>
      <c r="B2982" s="0" t="s">
        <v>53</v>
      </c>
      <c r="C2982" s="0">
        <v>1056</v>
      </c>
      <c r="D2982" s="0">
        <v>19546</v>
      </c>
      <c r="E2982" s="0">
        <v>5.125715949907776</v>
      </c>
    </row>
    <row r="2983" hidden="1">
      <c r="A2983" s="0" t="s">
        <v>121</v>
      </c>
      <c r="B2983" s="0" t="s">
        <v>9</v>
      </c>
      <c r="C2983" s="0">
        <v>46488</v>
      </c>
      <c r="D2983" s="0">
        <v>158373</v>
      </c>
      <c r="E2983" s="0">
        <v>22.692459765401907</v>
      </c>
    </row>
    <row r="2984" hidden="1">
      <c r="A2984" s="0" t="s">
        <v>121</v>
      </c>
      <c r="B2984" s="0" t="s">
        <v>38</v>
      </c>
      <c r="C2984" s="0">
        <v>7468</v>
      </c>
      <c r="D2984" s="0">
        <v>69650</v>
      </c>
      <c r="E2984" s="0">
        <v>9.68386109598278</v>
      </c>
    </row>
    <row r="2985" hidden="1">
      <c r="A2985" s="0" t="s">
        <v>121</v>
      </c>
      <c r="B2985" s="0" t="s">
        <v>58</v>
      </c>
      <c r="C2985" s="0">
        <v>7425</v>
      </c>
      <c r="D2985" s="0">
        <v>69734</v>
      </c>
      <c r="E2985" s="0">
        <v>9.6229863010147874</v>
      </c>
    </row>
    <row r="2986" hidden="1">
      <c r="A2986" s="0" t="s">
        <v>121</v>
      </c>
      <c r="B2986" s="0" t="s">
        <v>88</v>
      </c>
      <c r="C2986" s="0">
        <v>14</v>
      </c>
      <c r="D2986" s="0">
        <v>210</v>
      </c>
      <c r="E2986" s="0">
        <v>6.25</v>
      </c>
    </row>
    <row r="2987" hidden="1">
      <c r="A2987" s="0" t="s">
        <v>121</v>
      </c>
      <c r="B2987" s="0" t="s">
        <v>65</v>
      </c>
      <c r="C2987" s="0">
        <v>6569</v>
      </c>
      <c r="D2987" s="0">
        <v>59525</v>
      </c>
      <c r="E2987" s="0">
        <v>9.938874935697644</v>
      </c>
    </row>
    <row r="2988" hidden="1">
      <c r="A2988" s="0" t="s">
        <v>121</v>
      </c>
      <c r="B2988" s="0" t="s">
        <v>50</v>
      </c>
      <c r="C2988" s="0">
        <v>451</v>
      </c>
      <c r="D2988" s="0">
        <v>13077</v>
      </c>
      <c r="E2988" s="0">
        <v>3.3338261383796572</v>
      </c>
    </row>
    <row r="2989" hidden="1">
      <c r="A2989" s="0" t="s">
        <v>121</v>
      </c>
      <c r="B2989" s="0" t="s">
        <v>18</v>
      </c>
      <c r="C2989" s="0">
        <v>9948</v>
      </c>
      <c r="D2989" s="0">
        <v>108492</v>
      </c>
      <c r="E2989" s="0">
        <v>8.3991894630192512</v>
      </c>
    </row>
    <row r="2990" hidden="1">
      <c r="A2990" s="0" t="s">
        <v>121</v>
      </c>
      <c r="B2990" s="0" t="s">
        <v>62</v>
      </c>
      <c r="C2990" s="0">
        <v>1033</v>
      </c>
      <c r="D2990" s="0">
        <v>24503</v>
      </c>
      <c r="E2990" s="0">
        <v>4.0452694235588966</v>
      </c>
    </row>
    <row r="2991" hidden="1">
      <c r="A2991" s="0" t="s">
        <v>121</v>
      </c>
      <c r="B2991" s="0" t="s">
        <v>30</v>
      </c>
      <c r="C2991" s="0">
        <v>3374</v>
      </c>
      <c r="D2991" s="0">
        <v>20257</v>
      </c>
      <c r="E2991" s="0">
        <v>14.277855359485422</v>
      </c>
    </row>
    <row r="2992" hidden="1">
      <c r="A2992" s="0" t="s">
        <v>121</v>
      </c>
      <c r="B2992" s="0" t="s">
        <v>19</v>
      </c>
      <c r="C2992" s="0">
        <v>2010</v>
      </c>
      <c r="D2992" s="0">
        <v>18736</v>
      </c>
      <c r="E2992" s="0">
        <v>9.6886146727079918</v>
      </c>
    </row>
    <row r="2993" hidden="1">
      <c r="A2993" s="0" t="s">
        <v>121</v>
      </c>
      <c r="B2993" s="0" t="s">
        <v>31</v>
      </c>
      <c r="C2993" s="0">
        <v>116264</v>
      </c>
      <c r="D2993" s="0">
        <v>125054</v>
      </c>
      <c r="E2993" s="0">
        <v>48.1787516886432</v>
      </c>
    </row>
    <row r="2994" hidden="1">
      <c r="A2994" s="0" t="s">
        <v>121</v>
      </c>
      <c r="B2994" s="0" t="s">
        <v>46</v>
      </c>
      <c r="C2994" s="0">
        <v>2974</v>
      </c>
      <c r="D2994" s="0">
        <v>58771</v>
      </c>
      <c r="E2994" s="0">
        <v>4.8165843388128593</v>
      </c>
    </row>
    <row r="2995" hidden="1">
      <c r="A2995" s="0" t="s">
        <v>121</v>
      </c>
      <c r="B2995" s="0" t="s">
        <v>32</v>
      </c>
      <c r="C2995" s="0">
        <v>4898</v>
      </c>
      <c r="D2995" s="0">
        <v>36130</v>
      </c>
      <c r="E2995" s="0">
        <v>11.938188554158135</v>
      </c>
    </row>
    <row r="2996" hidden="1">
      <c r="A2996" s="0" t="s">
        <v>121</v>
      </c>
      <c r="B2996" s="0" t="s">
        <v>20</v>
      </c>
      <c r="C2996" s="0">
        <v>299691</v>
      </c>
      <c r="D2996" s="0">
        <v>572790</v>
      </c>
      <c r="E2996" s="0">
        <v>34.349286689337646</v>
      </c>
    </row>
    <row r="2997" hidden="1">
      <c r="A2997" s="0" t="s">
        <v>121</v>
      </c>
      <c r="B2997" s="0" t="s">
        <v>26</v>
      </c>
      <c r="C2997" s="0">
        <v>17303</v>
      </c>
      <c r="D2997" s="0">
        <v>111605</v>
      </c>
      <c r="E2997" s="0">
        <v>13.422751109318273</v>
      </c>
    </row>
    <row r="2998" hidden="1">
      <c r="A2998" s="0" t="s">
        <v>121</v>
      </c>
      <c r="B2998" s="0" t="s">
        <v>49</v>
      </c>
      <c r="C2998" s="0">
        <v>3473</v>
      </c>
      <c r="D2998" s="0">
        <v>57794</v>
      </c>
      <c r="E2998" s="0">
        <v>5.6686307473844</v>
      </c>
    </row>
    <row r="2999" hidden="1">
      <c r="A2999" s="0" t="s">
        <v>121</v>
      </c>
      <c r="B2999" s="0" t="s">
        <v>24</v>
      </c>
      <c r="C2999" s="0">
        <v>2446</v>
      </c>
      <c r="D2999" s="0">
        <v>52026</v>
      </c>
      <c r="E2999" s="0">
        <v>4.4903803789102659</v>
      </c>
    </row>
    <row r="3000">
      <c r="A3000" s="0" t="s">
        <v>121</v>
      </c>
      <c r="B3000" s="0" t="s">
        <v>39</v>
      </c>
      <c r="C3000" s="0">
        <v>44366</v>
      </c>
      <c r="D3000" s="0">
        <v>170517</v>
      </c>
      <c r="E3000" s="0">
        <v>20.646584420358984</v>
      </c>
    </row>
    <row r="3001" hidden="1">
      <c r="A3001" s="0" t="s">
        <v>121</v>
      </c>
      <c r="B3001" s="0" t="s">
        <v>74</v>
      </c>
      <c r="C3001" s="0">
        <v>904</v>
      </c>
      <c r="D3001" s="0">
        <v>9313</v>
      </c>
      <c r="E3001" s="0">
        <v>8.8479984339825783</v>
      </c>
    </row>
    <row r="3002" hidden="1">
      <c r="A3002" s="0" t="s">
        <v>121</v>
      </c>
      <c r="B3002" s="0" t="s">
        <v>8</v>
      </c>
      <c r="C3002" s="0">
        <v>8668</v>
      </c>
      <c r="D3002" s="0">
        <v>48143</v>
      </c>
      <c r="E3002" s="0">
        <v>15.257608561722202</v>
      </c>
    </row>
    <row r="3003" hidden="1">
      <c r="A3003" s="0" t="s">
        <v>121</v>
      </c>
      <c r="B3003" s="0" t="s">
        <v>21</v>
      </c>
      <c r="C3003" s="0">
        <v>5881</v>
      </c>
      <c r="D3003" s="0">
        <v>48336</v>
      </c>
      <c r="E3003" s="0">
        <v>10.847151262519136</v>
      </c>
    </row>
    <row r="3004" hidden="1">
      <c r="A3004" s="0" t="s">
        <v>121</v>
      </c>
      <c r="B3004" s="0" t="s">
        <v>54</v>
      </c>
      <c r="C3004" s="0">
        <v>2373</v>
      </c>
      <c r="D3004" s="0">
        <v>14460</v>
      </c>
      <c r="E3004" s="0">
        <v>14.09730885760114</v>
      </c>
    </row>
    <row r="3005" hidden="1">
      <c r="A3005" s="0" t="s">
        <v>121</v>
      </c>
      <c r="B3005" s="0" t="s">
        <v>33</v>
      </c>
      <c r="C3005" s="0">
        <v>10366</v>
      </c>
      <c r="D3005" s="0">
        <v>158183</v>
      </c>
      <c r="E3005" s="0">
        <v>6.1501403152792369</v>
      </c>
    </row>
    <row r="3006" hidden="1">
      <c r="A3006" s="0" t="s">
        <v>121</v>
      </c>
      <c r="B3006" s="0" t="s">
        <v>22</v>
      </c>
      <c r="C3006" s="0">
        <v>27054</v>
      </c>
      <c r="D3006" s="0">
        <v>287736</v>
      </c>
      <c r="E3006" s="0">
        <v>8.594300962546459</v>
      </c>
    </row>
    <row r="3007" hidden="1">
      <c r="A3007" s="0" t="s">
        <v>121</v>
      </c>
      <c r="B3007" s="0" t="s">
        <v>48</v>
      </c>
      <c r="C3007" s="0">
        <v>4495</v>
      </c>
      <c r="D3007" s="0">
        <v>105250</v>
      </c>
      <c r="E3007" s="0">
        <v>4.0958585812565493</v>
      </c>
    </row>
    <row r="3008" hidden="1">
      <c r="A3008" s="0" t="s">
        <v>121</v>
      </c>
      <c r="B3008" s="0" t="s">
        <v>34</v>
      </c>
      <c r="C3008" s="0">
        <v>14961</v>
      </c>
      <c r="D3008" s="0">
        <v>70979</v>
      </c>
      <c r="E3008" s="0">
        <v>17.408657202699558</v>
      </c>
    </row>
    <row r="3009" hidden="1">
      <c r="A3009" s="0" t="s">
        <v>121</v>
      </c>
      <c r="B3009" s="0" t="s">
        <v>75</v>
      </c>
      <c r="C3009" s="0">
        <v>62</v>
      </c>
      <c r="D3009" s="0">
        <v>732</v>
      </c>
      <c r="E3009" s="0">
        <v>7.8085642317380355</v>
      </c>
    </row>
    <row r="3010" hidden="1">
      <c r="A3010" s="0" t="s">
        <v>121</v>
      </c>
      <c r="B3010" s="0" t="s">
        <v>51</v>
      </c>
      <c r="C3010" s="0">
        <v>866</v>
      </c>
      <c r="D3010" s="0">
        <v>14155</v>
      </c>
      <c r="E3010" s="0">
        <v>5.7652619665801215</v>
      </c>
    </row>
    <row r="3011" hidden="1">
      <c r="A3011" s="0" t="s">
        <v>121</v>
      </c>
      <c r="B3011" s="0" t="s">
        <v>6</v>
      </c>
      <c r="C3011" s="0">
        <v>15371</v>
      </c>
      <c r="D3011" s="0">
        <v>198707</v>
      </c>
      <c r="E3011" s="0">
        <v>7.1800932370444421</v>
      </c>
    </row>
    <row r="3012" hidden="1">
      <c r="A3012" s="0" t="s">
        <v>121</v>
      </c>
      <c r="B3012" s="0" t="s">
        <v>23</v>
      </c>
      <c r="C3012" s="0">
        <v>7660</v>
      </c>
      <c r="D3012" s="0">
        <v>66630</v>
      </c>
      <c r="E3012" s="0">
        <v>10.310943599407727</v>
      </c>
    </row>
    <row r="3013" hidden="1">
      <c r="A3013" s="0" t="s">
        <v>121</v>
      </c>
      <c r="B3013" s="0" t="s">
        <v>41</v>
      </c>
      <c r="C3013" s="0">
        <v>1095</v>
      </c>
      <c r="D3013" s="0">
        <v>41976</v>
      </c>
      <c r="E3013" s="0">
        <v>2.5423138538691927</v>
      </c>
    </row>
    <row r="3014" hidden="1">
      <c r="A3014" s="0" t="s">
        <v>121</v>
      </c>
      <c r="B3014" s="0" t="s">
        <v>68</v>
      </c>
      <c r="C3014" s="0">
        <v>544</v>
      </c>
      <c r="D3014" s="0">
        <v>8681</v>
      </c>
      <c r="E3014" s="0">
        <v>5.897018970189702</v>
      </c>
    </row>
    <row r="3015" hidden="1">
      <c r="A3015" s="0" t="s">
        <v>122</v>
      </c>
      <c r="B3015" s="0" t="s">
        <v>42</v>
      </c>
      <c r="C3015" s="0">
        <v>355</v>
      </c>
      <c r="D3015" s="0">
        <v>18764</v>
      </c>
      <c r="E3015" s="0">
        <v>1.8567916732046656</v>
      </c>
    </row>
    <row r="3016" hidden="1">
      <c r="A3016" s="0" t="s">
        <v>122</v>
      </c>
      <c r="B3016" s="0" t="s">
        <v>64</v>
      </c>
      <c r="C3016" s="0">
        <v>7019</v>
      </c>
      <c r="D3016" s="0">
        <v>80177</v>
      </c>
      <c r="E3016" s="0">
        <v>8.0496811780356889</v>
      </c>
    </row>
    <row r="3017" hidden="1">
      <c r="A3017" s="0" t="s">
        <v>122</v>
      </c>
      <c r="B3017" s="0" t="s">
        <v>43</v>
      </c>
      <c r="C3017" s="0">
        <v>3255</v>
      </c>
      <c r="D3017" s="0">
        <v>45124</v>
      </c>
      <c r="E3017" s="0">
        <v>6.7281258397238473</v>
      </c>
    </row>
    <row r="3018" hidden="1">
      <c r="A3018" s="0" t="s">
        <v>122</v>
      </c>
      <c r="B3018" s="0" t="s">
        <v>92</v>
      </c>
      <c r="C3018" s="0">
        <v>0</v>
      </c>
      <c r="D3018" s="0">
        <v>3</v>
      </c>
      <c r="E3018" s="0">
        <v>0</v>
      </c>
    </row>
    <row r="3019" hidden="1">
      <c r="A3019" s="0" t="s">
        <v>122</v>
      </c>
      <c r="B3019" s="0" t="s">
        <v>14</v>
      </c>
      <c r="C3019" s="0">
        <v>7648</v>
      </c>
      <c r="D3019" s="0">
        <v>64138</v>
      </c>
      <c r="E3019" s="0">
        <v>10.653887944724598</v>
      </c>
    </row>
    <row r="3020" hidden="1">
      <c r="A3020" s="0" t="s">
        <v>122</v>
      </c>
      <c r="B3020" s="0" t="s">
        <v>15</v>
      </c>
      <c r="C3020" s="0">
        <v>48917</v>
      </c>
      <c r="D3020" s="0">
        <v>576420</v>
      </c>
      <c r="E3020" s="0">
        <v>7.8225021068639791</v>
      </c>
    </row>
    <row r="3021" hidden="1">
      <c r="A3021" s="0" t="s">
        <v>122</v>
      </c>
      <c r="B3021" s="0" t="s">
        <v>27</v>
      </c>
      <c r="C3021" s="0">
        <v>14758</v>
      </c>
      <c r="D3021" s="0">
        <v>56301</v>
      </c>
      <c r="E3021" s="0">
        <v>20.768657031480885</v>
      </c>
    </row>
    <row r="3022" hidden="1">
      <c r="A3022" s="0" t="s">
        <v>122</v>
      </c>
      <c r="B3022" s="0" t="s">
        <v>57</v>
      </c>
      <c r="C3022" s="0">
        <v>27700</v>
      </c>
      <c r="D3022" s="0">
        <v>69433</v>
      </c>
      <c r="E3022" s="0">
        <v>28.517599579957377</v>
      </c>
    </row>
    <row r="3023" hidden="1">
      <c r="A3023" s="0" t="s">
        <v>122</v>
      </c>
      <c r="B3023" s="0" t="s">
        <v>28</v>
      </c>
      <c r="C3023" s="0">
        <v>4323</v>
      </c>
      <c r="D3023" s="0">
        <v>15756</v>
      </c>
      <c r="E3023" s="0">
        <v>21.529956671148962</v>
      </c>
    </row>
    <row r="3024" hidden="1">
      <c r="A3024" s="0" t="s">
        <v>122</v>
      </c>
      <c r="B3024" s="0" t="s">
        <v>37</v>
      </c>
      <c r="C3024" s="0">
        <v>4734</v>
      </c>
      <c r="D3024" s="0">
        <v>17086</v>
      </c>
      <c r="E3024" s="0">
        <v>21.695692025664528</v>
      </c>
    </row>
    <row r="3025" hidden="1">
      <c r="A3025" s="0" t="s">
        <v>122</v>
      </c>
      <c r="B3025" s="0" t="s">
        <v>12</v>
      </c>
      <c r="C3025" s="0">
        <v>32529</v>
      </c>
      <c r="D3025" s="0">
        <v>348715</v>
      </c>
      <c r="E3025" s="0">
        <v>8.5323310006190258</v>
      </c>
    </row>
    <row r="3026" hidden="1">
      <c r="A3026" s="0" t="s">
        <v>122</v>
      </c>
      <c r="B3026" s="0" t="s">
        <v>16</v>
      </c>
      <c r="C3026" s="0">
        <v>26155</v>
      </c>
      <c r="D3026" s="0">
        <v>122889</v>
      </c>
      <c r="E3026" s="0">
        <v>17.548509165078769</v>
      </c>
    </row>
    <row r="3027" hidden="1">
      <c r="A3027" s="0" t="s">
        <v>122</v>
      </c>
      <c r="B3027" s="0" t="s">
        <v>73</v>
      </c>
      <c r="C3027" s="0">
        <v>146</v>
      </c>
      <c r="D3027" s="0">
        <v>1962</v>
      </c>
      <c r="E3027" s="0">
        <v>6.9259962049335861</v>
      </c>
    </row>
    <row r="3028" hidden="1">
      <c r="A3028" s="0" t="s">
        <v>122</v>
      </c>
      <c r="B3028" s="0" t="s">
        <v>52</v>
      </c>
      <c r="C3028" s="0">
        <v>613</v>
      </c>
      <c r="D3028" s="0">
        <v>30027</v>
      </c>
      <c r="E3028" s="0">
        <v>2.0006527415143602</v>
      </c>
    </row>
    <row r="3029" hidden="1">
      <c r="A3029" s="0" t="s">
        <v>122</v>
      </c>
      <c r="B3029" s="0" t="s">
        <v>44</v>
      </c>
      <c r="C3029" s="0">
        <v>7145</v>
      </c>
      <c r="D3029" s="0">
        <v>35522</v>
      </c>
      <c r="E3029" s="0">
        <v>16.745962922164669</v>
      </c>
    </row>
    <row r="3030" hidden="1">
      <c r="A3030" s="0" t="s">
        <v>122</v>
      </c>
      <c r="B3030" s="0" t="s">
        <v>55</v>
      </c>
      <c r="C3030" s="0">
        <v>1984</v>
      </c>
      <c r="D3030" s="0">
        <v>26862</v>
      </c>
      <c r="E3030" s="0">
        <v>6.87790334881786</v>
      </c>
    </row>
    <row r="3031" hidden="1">
      <c r="A3031" s="0" t="s">
        <v>122</v>
      </c>
      <c r="B3031" s="0" t="s">
        <v>17</v>
      </c>
      <c r="C3031" s="0">
        <v>52918</v>
      </c>
      <c r="D3031" s="0">
        <v>216949</v>
      </c>
      <c r="E3031" s="0">
        <v>19.608918467244976</v>
      </c>
    </row>
    <row r="3032" hidden="1">
      <c r="A3032" s="0" t="s">
        <v>122</v>
      </c>
      <c r="B3032" s="0" t="s">
        <v>40</v>
      </c>
      <c r="C3032" s="0">
        <v>17835</v>
      </c>
      <c r="D3032" s="0">
        <v>77163</v>
      </c>
      <c r="E3032" s="0">
        <v>18.774079454304303</v>
      </c>
    </row>
    <row r="3033" hidden="1">
      <c r="A3033" s="0" t="s">
        <v>122</v>
      </c>
      <c r="B3033" s="0" t="s">
        <v>45</v>
      </c>
      <c r="C3033" s="0">
        <v>4238</v>
      </c>
      <c r="D3033" s="0">
        <v>27388</v>
      </c>
      <c r="E3033" s="0">
        <v>13.400366786820969</v>
      </c>
    </row>
    <row r="3034" hidden="1">
      <c r="A3034" s="0" t="s">
        <v>122</v>
      </c>
      <c r="B3034" s="0" t="s">
        <v>36</v>
      </c>
      <c r="C3034" s="0">
        <v>4539</v>
      </c>
      <c r="D3034" s="0">
        <v>49562</v>
      </c>
      <c r="E3034" s="0">
        <v>8.3898634036339441</v>
      </c>
    </row>
    <row r="3035" hidden="1">
      <c r="A3035" s="0" t="s">
        <v>122</v>
      </c>
      <c r="B3035" s="0" t="s">
        <v>59</v>
      </c>
      <c r="C3035" s="0">
        <v>28001</v>
      </c>
      <c r="D3035" s="0">
        <v>133308</v>
      </c>
      <c r="E3035" s="0">
        <v>17.358609872976711</v>
      </c>
    </row>
    <row r="3036" hidden="1">
      <c r="A3036" s="0" t="s">
        <v>122</v>
      </c>
      <c r="B3036" s="0" t="s">
        <v>67</v>
      </c>
      <c r="C3036" s="0">
        <v>62205</v>
      </c>
      <c r="D3036" s="0">
        <v>213442</v>
      </c>
      <c r="E3036" s="0">
        <v>22.566906224265093</v>
      </c>
    </row>
    <row r="3037" hidden="1">
      <c r="A3037" s="0" t="s">
        <v>122</v>
      </c>
      <c r="B3037" s="0" t="s">
        <v>29</v>
      </c>
      <c r="C3037" s="0">
        <v>21742</v>
      </c>
      <c r="D3037" s="0">
        <v>92617</v>
      </c>
      <c r="E3037" s="0">
        <v>19.012058517475669</v>
      </c>
    </row>
    <row r="3038" hidden="1">
      <c r="A3038" s="0" t="s">
        <v>122</v>
      </c>
      <c r="B3038" s="0" t="s">
        <v>53</v>
      </c>
      <c r="C3038" s="0">
        <v>1095</v>
      </c>
      <c r="D3038" s="0">
        <v>19546</v>
      </c>
      <c r="E3038" s="0">
        <v>5.3049755341310982</v>
      </c>
    </row>
    <row r="3039" hidden="1">
      <c r="A3039" s="0" t="s">
        <v>122</v>
      </c>
      <c r="B3039" s="0" t="s">
        <v>9</v>
      </c>
      <c r="C3039" s="0">
        <v>47505</v>
      </c>
      <c r="D3039" s="0">
        <v>168944</v>
      </c>
      <c r="E3039" s="0">
        <v>21.947433344575394</v>
      </c>
    </row>
    <row r="3040" hidden="1">
      <c r="A3040" s="0" t="s">
        <v>122</v>
      </c>
      <c r="B3040" s="0" t="s">
        <v>38</v>
      </c>
      <c r="C3040" s="0">
        <v>8116</v>
      </c>
      <c r="D3040" s="0">
        <v>73349</v>
      </c>
      <c r="E3040" s="0">
        <v>9.9625606088504259</v>
      </c>
    </row>
    <row r="3041" hidden="1">
      <c r="A3041" s="0" t="s">
        <v>122</v>
      </c>
      <c r="B3041" s="0" t="s">
        <v>58</v>
      </c>
      <c r="C3041" s="0">
        <v>7562</v>
      </c>
      <c r="D3041" s="0">
        <v>73125</v>
      </c>
      <c r="E3041" s="0">
        <v>9.37201779716683</v>
      </c>
    </row>
    <row r="3042" hidden="1">
      <c r="A3042" s="0" t="s">
        <v>122</v>
      </c>
      <c r="B3042" s="0" t="s">
        <v>88</v>
      </c>
      <c r="C3042" s="0">
        <v>14</v>
      </c>
      <c r="D3042" s="0">
        <v>585</v>
      </c>
      <c r="E3042" s="0">
        <v>2.337228714524207</v>
      </c>
    </row>
    <row r="3043" hidden="1">
      <c r="A3043" s="0" t="s">
        <v>122</v>
      </c>
      <c r="B3043" s="0" t="s">
        <v>65</v>
      </c>
      <c r="C3043" s="0">
        <v>6815</v>
      </c>
      <c r="D3043" s="0">
        <v>59525</v>
      </c>
      <c r="E3043" s="0">
        <v>10.272836900813989</v>
      </c>
    </row>
    <row r="3044" hidden="1">
      <c r="A3044" s="0" t="s">
        <v>122</v>
      </c>
      <c r="B3044" s="0" t="s">
        <v>50</v>
      </c>
      <c r="C3044" s="0">
        <v>453</v>
      </c>
      <c r="D3044" s="0">
        <v>13461</v>
      </c>
      <c r="E3044" s="0">
        <v>3.2557136696852091</v>
      </c>
    </row>
    <row r="3045" hidden="1">
      <c r="A3045" s="0" t="s">
        <v>122</v>
      </c>
      <c r="B3045" s="0" t="s">
        <v>18</v>
      </c>
      <c r="C3045" s="0">
        <v>10509</v>
      </c>
      <c r="D3045" s="0">
        <v>117527</v>
      </c>
      <c r="E3045" s="0">
        <v>8.2078477928082734</v>
      </c>
    </row>
    <row r="3046" hidden="1">
      <c r="A3046" s="0" t="s">
        <v>122</v>
      </c>
      <c r="B3046" s="0" t="s">
        <v>62</v>
      </c>
      <c r="C3046" s="0">
        <v>1067</v>
      </c>
      <c r="D3046" s="0">
        <v>26393</v>
      </c>
      <c r="E3046" s="0">
        <v>3.8856518572469043</v>
      </c>
    </row>
    <row r="3047" hidden="1">
      <c r="A3047" s="0" t="s">
        <v>122</v>
      </c>
      <c r="B3047" s="0" t="s">
        <v>30</v>
      </c>
      <c r="C3047" s="0">
        <v>3784</v>
      </c>
      <c r="D3047" s="0">
        <v>21537</v>
      </c>
      <c r="E3047" s="0">
        <v>14.944117530903203</v>
      </c>
    </row>
    <row r="3048" hidden="1">
      <c r="A3048" s="0" t="s">
        <v>122</v>
      </c>
      <c r="B3048" s="0" t="s">
        <v>19</v>
      </c>
      <c r="C3048" s="0">
        <v>2054</v>
      </c>
      <c r="D3048" s="0">
        <v>19867</v>
      </c>
      <c r="E3048" s="0">
        <v>9.37001049222207</v>
      </c>
    </row>
    <row r="3049" hidden="1">
      <c r="A3049" s="0" t="s">
        <v>122</v>
      </c>
      <c r="B3049" s="0" t="s">
        <v>31</v>
      </c>
      <c r="C3049" s="0">
        <v>118652</v>
      </c>
      <c r="D3049" s="0">
        <v>129266</v>
      </c>
      <c r="E3049" s="0">
        <v>47.859372857154383</v>
      </c>
    </row>
    <row r="3050" hidden="1">
      <c r="A3050" s="0" t="s">
        <v>122</v>
      </c>
      <c r="B3050" s="0" t="s">
        <v>46</v>
      </c>
      <c r="C3050" s="0">
        <v>3213</v>
      </c>
      <c r="D3050" s="0">
        <v>61872</v>
      </c>
      <c r="E3050" s="0">
        <v>4.9366213413228852</v>
      </c>
    </row>
    <row r="3051" hidden="1">
      <c r="A3051" s="0" t="s">
        <v>122</v>
      </c>
      <c r="B3051" s="0" t="s">
        <v>32</v>
      </c>
      <c r="C3051" s="0">
        <v>4998</v>
      </c>
      <c r="D3051" s="0">
        <v>36988</v>
      </c>
      <c r="E3051" s="0">
        <v>11.903967989329777</v>
      </c>
    </row>
    <row r="3052" hidden="1">
      <c r="A3052" s="0" t="s">
        <v>122</v>
      </c>
      <c r="B3052" s="0" t="s">
        <v>20</v>
      </c>
      <c r="C3052" s="0">
        <v>304372</v>
      </c>
      <c r="D3052" s="0">
        <v>596264</v>
      </c>
      <c r="E3052" s="0">
        <v>33.795229149179022</v>
      </c>
    </row>
    <row r="3053" hidden="1">
      <c r="A3053" s="0" t="s">
        <v>122</v>
      </c>
      <c r="B3053" s="0" t="s">
        <v>26</v>
      </c>
      <c r="C3053" s="0">
        <v>18027</v>
      </c>
      <c r="D3053" s="0">
        <v>115863</v>
      </c>
      <c r="E3053" s="0">
        <v>13.46403764284114</v>
      </c>
    </row>
    <row r="3054" hidden="1">
      <c r="A3054" s="0" t="s">
        <v>122</v>
      </c>
      <c r="B3054" s="0" t="s">
        <v>49</v>
      </c>
      <c r="C3054" s="0">
        <v>3618</v>
      </c>
      <c r="D3054" s="0">
        <v>59804</v>
      </c>
      <c r="E3054" s="0">
        <v>5.70464507584119</v>
      </c>
    </row>
    <row r="3055" hidden="1">
      <c r="A3055" s="0" t="s">
        <v>122</v>
      </c>
      <c r="B3055" s="0" t="s">
        <v>24</v>
      </c>
      <c r="C3055" s="0">
        <v>2510</v>
      </c>
      <c r="D3055" s="0">
        <v>53522</v>
      </c>
      <c r="E3055" s="0">
        <v>4.4795830953740721</v>
      </c>
    </row>
    <row r="3056">
      <c r="A3056" s="0" t="s">
        <v>122</v>
      </c>
      <c r="B3056" s="0" t="s">
        <v>39</v>
      </c>
      <c r="C3056" s="0">
        <v>45763</v>
      </c>
      <c r="D3056" s="0">
        <v>175602</v>
      </c>
      <c r="E3056" s="0">
        <v>20.673096469631606</v>
      </c>
    </row>
    <row r="3057" hidden="1">
      <c r="A3057" s="0" t="s">
        <v>122</v>
      </c>
      <c r="B3057" s="0" t="s">
        <v>74</v>
      </c>
      <c r="C3057" s="0">
        <v>955</v>
      </c>
      <c r="D3057" s="0">
        <v>9313</v>
      </c>
      <c r="E3057" s="0">
        <v>9.3007401636151155</v>
      </c>
    </row>
    <row r="3058" hidden="1">
      <c r="A3058" s="0" t="s">
        <v>122</v>
      </c>
      <c r="B3058" s="0" t="s">
        <v>8</v>
      </c>
      <c r="C3058" s="0">
        <v>9016</v>
      </c>
      <c r="D3058" s="0">
        <v>50100</v>
      </c>
      <c r="E3058" s="0">
        <v>15.251370187428106</v>
      </c>
    </row>
    <row r="3059" hidden="1">
      <c r="A3059" s="0" t="s">
        <v>122</v>
      </c>
      <c r="B3059" s="0" t="s">
        <v>21</v>
      </c>
      <c r="C3059" s="0">
        <v>6095</v>
      </c>
      <c r="D3059" s="0">
        <v>50417</v>
      </c>
      <c r="E3059" s="0">
        <v>10.785319932049831</v>
      </c>
    </row>
    <row r="3060" hidden="1">
      <c r="A3060" s="0" t="s">
        <v>122</v>
      </c>
      <c r="B3060" s="0" t="s">
        <v>54</v>
      </c>
      <c r="C3060" s="0">
        <v>2449</v>
      </c>
      <c r="D3060" s="0">
        <v>14579</v>
      </c>
      <c r="E3060" s="0">
        <v>14.382194033356823</v>
      </c>
    </row>
    <row r="3061" hidden="1">
      <c r="A3061" s="0" t="s">
        <v>122</v>
      </c>
      <c r="B3061" s="0" t="s">
        <v>33</v>
      </c>
      <c r="C3061" s="0">
        <v>10735</v>
      </c>
      <c r="D3061" s="0">
        <v>166891</v>
      </c>
      <c r="E3061" s="0">
        <v>6.0435972211275377</v>
      </c>
    </row>
    <row r="3062" hidden="1">
      <c r="A3062" s="0" t="s">
        <v>122</v>
      </c>
      <c r="B3062" s="0" t="s">
        <v>22</v>
      </c>
      <c r="C3062" s="0">
        <v>28087</v>
      </c>
      <c r="D3062" s="0">
        <v>302213</v>
      </c>
      <c r="E3062" s="0">
        <v>8.5034816833181956</v>
      </c>
    </row>
    <row r="3063" hidden="1">
      <c r="A3063" s="0" t="s">
        <v>122</v>
      </c>
      <c r="B3063" s="0" t="s">
        <v>48</v>
      </c>
      <c r="C3063" s="0">
        <v>4672</v>
      </c>
      <c r="D3063" s="0">
        <v>108785</v>
      </c>
      <c r="E3063" s="0">
        <v>4.1178596296394225</v>
      </c>
    </row>
    <row r="3064" hidden="1">
      <c r="A3064" s="0" t="s">
        <v>122</v>
      </c>
      <c r="B3064" s="0" t="s">
        <v>34</v>
      </c>
      <c r="C3064" s="0">
        <v>15846</v>
      </c>
      <c r="D3064" s="0">
        <v>75663</v>
      </c>
      <c r="E3064" s="0">
        <v>17.316329541356588</v>
      </c>
    </row>
    <row r="3065" hidden="1">
      <c r="A3065" s="0" t="s">
        <v>122</v>
      </c>
      <c r="B3065" s="0" t="s">
        <v>75</v>
      </c>
      <c r="C3065" s="0">
        <v>66</v>
      </c>
      <c r="D3065" s="0">
        <v>807</v>
      </c>
      <c r="E3065" s="0">
        <v>7.5601374570446733</v>
      </c>
    </row>
    <row r="3066" hidden="1">
      <c r="A3066" s="0" t="s">
        <v>122</v>
      </c>
      <c r="B3066" s="0" t="s">
        <v>51</v>
      </c>
      <c r="C3066" s="0">
        <v>879</v>
      </c>
      <c r="D3066" s="0">
        <v>14357</v>
      </c>
      <c r="E3066" s="0">
        <v>5.7692307692307692</v>
      </c>
    </row>
    <row r="3067" hidden="1">
      <c r="A3067" s="0" t="s">
        <v>122</v>
      </c>
      <c r="B3067" s="0" t="s">
        <v>6</v>
      </c>
      <c r="C3067" s="0">
        <v>15619</v>
      </c>
      <c r="D3067" s="0">
        <v>203985</v>
      </c>
      <c r="E3067" s="0">
        <v>7.1123476803701209</v>
      </c>
    </row>
    <row r="3068" hidden="1">
      <c r="A3068" s="0" t="s">
        <v>122</v>
      </c>
      <c r="B3068" s="0" t="s">
        <v>23</v>
      </c>
      <c r="C3068" s="0">
        <v>8052</v>
      </c>
      <c r="D3068" s="0">
        <v>69394</v>
      </c>
      <c r="E3068" s="0">
        <v>10.396921726105932</v>
      </c>
    </row>
    <row r="3069" hidden="1">
      <c r="A3069" s="0" t="s">
        <v>122</v>
      </c>
      <c r="B3069" s="0" t="s">
        <v>41</v>
      </c>
      <c r="C3069" s="0">
        <v>1118</v>
      </c>
      <c r="D3069" s="0">
        <v>43423</v>
      </c>
      <c r="E3069" s="0">
        <v>2.5100469230596527</v>
      </c>
    </row>
    <row r="3070" hidden="1">
      <c r="A3070" s="0" t="s">
        <v>122</v>
      </c>
      <c r="B3070" s="0" t="s">
        <v>68</v>
      </c>
      <c r="C3070" s="0">
        <v>559</v>
      </c>
      <c r="D3070" s="0">
        <v>8902</v>
      </c>
      <c r="E3070" s="0">
        <v>5.9084663354825073</v>
      </c>
    </row>
    <row r="3071" hidden="1">
      <c r="A3071" s="0" t="s">
        <v>123</v>
      </c>
      <c r="B3071" s="0" t="s">
        <v>42</v>
      </c>
      <c r="C3071" s="0">
        <v>364</v>
      </c>
      <c r="D3071" s="0">
        <v>19961</v>
      </c>
      <c r="E3071" s="0">
        <v>1.79089790897909</v>
      </c>
    </row>
    <row r="3072" hidden="1">
      <c r="A3072" s="0" t="s">
        <v>123</v>
      </c>
      <c r="B3072" s="0" t="s">
        <v>64</v>
      </c>
      <c r="C3072" s="0">
        <v>7158</v>
      </c>
      <c r="D3072" s="0">
        <v>84775</v>
      </c>
      <c r="E3072" s="0">
        <v>7.7861050982780942</v>
      </c>
    </row>
    <row r="3073" hidden="1">
      <c r="A3073" s="0" t="s">
        <v>123</v>
      </c>
      <c r="B3073" s="0" t="s">
        <v>43</v>
      </c>
      <c r="C3073" s="0">
        <v>3321</v>
      </c>
      <c r="D3073" s="0">
        <v>46355</v>
      </c>
      <c r="E3073" s="0">
        <v>6.68532087929785</v>
      </c>
    </row>
    <row r="3074" hidden="1">
      <c r="A3074" s="0" t="s">
        <v>123</v>
      </c>
      <c r="B3074" s="0" t="s">
        <v>92</v>
      </c>
      <c r="C3074" s="0">
        <v>0</v>
      </c>
      <c r="D3074" s="0">
        <v>57</v>
      </c>
      <c r="E3074" s="0">
        <v>0</v>
      </c>
    </row>
    <row r="3075" hidden="1">
      <c r="A3075" s="0" t="s">
        <v>123</v>
      </c>
      <c r="B3075" s="0" t="s">
        <v>14</v>
      </c>
      <c r="C3075" s="0">
        <v>7962</v>
      </c>
      <c r="D3075" s="0">
        <v>66917</v>
      </c>
      <c r="E3075" s="0">
        <v>10.633154823114625</v>
      </c>
    </row>
    <row r="3076" hidden="1">
      <c r="A3076" s="0" t="s">
        <v>123</v>
      </c>
      <c r="B3076" s="0" t="s">
        <v>15</v>
      </c>
      <c r="C3076" s="0">
        <v>50442</v>
      </c>
      <c r="D3076" s="0">
        <v>604543</v>
      </c>
      <c r="E3076" s="0">
        <v>7.701245066680916</v>
      </c>
    </row>
    <row r="3077" hidden="1">
      <c r="A3077" s="0" t="s">
        <v>123</v>
      </c>
      <c r="B3077" s="0" t="s">
        <v>27</v>
      </c>
      <c r="C3077" s="0">
        <v>15284</v>
      </c>
      <c r="D3077" s="0">
        <v>57106</v>
      </c>
      <c r="E3077" s="0">
        <v>21.113413454897085</v>
      </c>
    </row>
    <row r="3078" hidden="1">
      <c r="A3078" s="0" t="s">
        <v>123</v>
      </c>
      <c r="B3078" s="0" t="s">
        <v>57</v>
      </c>
      <c r="C3078" s="0">
        <v>28764</v>
      </c>
      <c r="D3078" s="0">
        <v>71493</v>
      </c>
      <c r="E3078" s="0">
        <v>28.690266016338011</v>
      </c>
    </row>
    <row r="3079" hidden="1">
      <c r="A3079" s="0" t="s">
        <v>123</v>
      </c>
      <c r="B3079" s="0" t="s">
        <v>28</v>
      </c>
      <c r="C3079" s="0">
        <v>4658</v>
      </c>
      <c r="D3079" s="0">
        <v>16477</v>
      </c>
      <c r="E3079" s="0">
        <v>22.03927135083984</v>
      </c>
    </row>
    <row r="3080" hidden="1">
      <c r="A3080" s="0" t="s">
        <v>123</v>
      </c>
      <c r="B3080" s="0" t="s">
        <v>37</v>
      </c>
      <c r="C3080" s="0">
        <v>4918</v>
      </c>
      <c r="D3080" s="0">
        <v>17667</v>
      </c>
      <c r="E3080" s="0">
        <v>21.775514722160729</v>
      </c>
    </row>
    <row r="3081" hidden="1">
      <c r="A3081" s="0" t="s">
        <v>123</v>
      </c>
      <c r="B3081" s="0" t="s">
        <v>12</v>
      </c>
      <c r="C3081" s="0">
        <v>33506</v>
      </c>
      <c r="D3081" s="0">
        <v>367971</v>
      </c>
      <c r="E3081" s="0">
        <v>8.34568356344199</v>
      </c>
    </row>
    <row r="3082" hidden="1">
      <c r="A3082" s="0" t="s">
        <v>123</v>
      </c>
      <c r="B3082" s="0" t="s">
        <v>16</v>
      </c>
      <c r="C3082" s="0">
        <v>27270</v>
      </c>
      <c r="D3082" s="0">
        <v>141097</v>
      </c>
      <c r="E3082" s="0">
        <v>16.196760647870427</v>
      </c>
    </row>
    <row r="3083" hidden="1">
      <c r="A3083" s="0" t="s">
        <v>123</v>
      </c>
      <c r="B3083" s="0" t="s">
        <v>73</v>
      </c>
      <c r="C3083" s="0">
        <v>146</v>
      </c>
      <c r="D3083" s="0">
        <v>2859</v>
      </c>
      <c r="E3083" s="0">
        <v>4.858569051580699</v>
      </c>
    </row>
    <row r="3084" hidden="1">
      <c r="A3084" s="0" t="s">
        <v>123</v>
      </c>
      <c r="B3084" s="0" t="s">
        <v>52</v>
      </c>
      <c r="C3084" s="0">
        <v>618</v>
      </c>
      <c r="D3084" s="0">
        <v>30476</v>
      </c>
      <c r="E3084" s="0">
        <v>1.987521708368174</v>
      </c>
    </row>
    <row r="3085" hidden="1">
      <c r="A3085" s="0" t="s">
        <v>123</v>
      </c>
      <c r="B3085" s="0" t="s">
        <v>44</v>
      </c>
      <c r="C3085" s="0">
        <v>7884</v>
      </c>
      <c r="D3085" s="0">
        <v>37708</v>
      </c>
      <c r="E3085" s="0">
        <v>17.292507457448675</v>
      </c>
    </row>
    <row r="3086" hidden="1">
      <c r="A3086" s="0" t="s">
        <v>123</v>
      </c>
      <c r="B3086" s="0" t="s">
        <v>55</v>
      </c>
      <c r="C3086" s="0">
        <v>2015</v>
      </c>
      <c r="D3086" s="0">
        <v>27210</v>
      </c>
      <c r="E3086" s="0">
        <v>6.8947818648417449</v>
      </c>
    </row>
    <row r="3087" hidden="1">
      <c r="A3087" s="0" t="s">
        <v>123</v>
      </c>
      <c r="B3087" s="0" t="s">
        <v>17</v>
      </c>
      <c r="C3087" s="0">
        <v>56055</v>
      </c>
      <c r="D3087" s="0">
        <v>228633</v>
      </c>
      <c r="E3087" s="0">
        <v>19.689976395211602</v>
      </c>
    </row>
    <row r="3088" hidden="1">
      <c r="A3088" s="0" t="s">
        <v>123</v>
      </c>
      <c r="B3088" s="0" t="s">
        <v>40</v>
      </c>
      <c r="C3088" s="0">
        <v>18630</v>
      </c>
      <c r="D3088" s="0">
        <v>81009</v>
      </c>
      <c r="E3088" s="0">
        <v>18.697497967663264</v>
      </c>
    </row>
    <row r="3089" hidden="1">
      <c r="A3089" s="0" t="s">
        <v>123</v>
      </c>
      <c r="B3089" s="0" t="s">
        <v>45</v>
      </c>
      <c r="C3089" s="0">
        <v>4449</v>
      </c>
      <c r="D3089" s="0">
        <v>28585</v>
      </c>
      <c r="E3089" s="0">
        <v>13.467942120239753</v>
      </c>
    </row>
    <row r="3090" hidden="1">
      <c r="A3090" s="0" t="s">
        <v>123</v>
      </c>
      <c r="B3090" s="0" t="s">
        <v>36</v>
      </c>
      <c r="C3090" s="0">
        <v>4708</v>
      </c>
      <c r="D3090" s="0">
        <v>51904</v>
      </c>
      <c r="E3090" s="0">
        <v>8.3162580371652659</v>
      </c>
    </row>
    <row r="3091" hidden="1">
      <c r="A3091" s="0" t="s">
        <v>123</v>
      </c>
      <c r="B3091" s="0" t="s">
        <v>59</v>
      </c>
      <c r="C3091" s="0">
        <v>28711</v>
      </c>
      <c r="D3091" s="0">
        <v>139540</v>
      </c>
      <c r="E3091" s="0">
        <v>17.06438594718605</v>
      </c>
    </row>
    <row r="3092" hidden="1">
      <c r="A3092" s="0" t="s">
        <v>123</v>
      </c>
      <c r="B3092" s="0" t="s">
        <v>67</v>
      </c>
      <c r="C3092" s="0">
        <v>64311</v>
      </c>
      <c r="D3092" s="0">
        <v>225325</v>
      </c>
      <c r="E3092" s="0">
        <v>22.204076841276638</v>
      </c>
    </row>
    <row r="3093" hidden="1">
      <c r="A3093" s="0" t="s">
        <v>123</v>
      </c>
      <c r="B3093" s="0" t="s">
        <v>29</v>
      </c>
      <c r="C3093" s="0">
        <v>23472</v>
      </c>
      <c r="D3093" s="0">
        <v>97511</v>
      </c>
      <c r="E3093" s="0">
        <v>19.401072878007657</v>
      </c>
    </row>
    <row r="3094" hidden="1">
      <c r="A3094" s="0" t="s">
        <v>123</v>
      </c>
      <c r="B3094" s="0" t="s">
        <v>53</v>
      </c>
      <c r="C3094" s="0">
        <v>1123</v>
      </c>
      <c r="D3094" s="0">
        <v>19546</v>
      </c>
      <c r="E3094" s="0">
        <v>5.4332575354395471</v>
      </c>
    </row>
    <row r="3095" hidden="1">
      <c r="A3095" s="0" t="s">
        <v>123</v>
      </c>
      <c r="B3095" s="0" t="s">
        <v>9</v>
      </c>
      <c r="C3095" s="0">
        <v>48240</v>
      </c>
      <c r="D3095" s="0">
        <v>178807</v>
      </c>
      <c r="E3095" s="0">
        <v>21.246702224649521</v>
      </c>
    </row>
    <row r="3096" hidden="1">
      <c r="A3096" s="0" t="s">
        <v>123</v>
      </c>
      <c r="B3096" s="0" t="s">
        <v>38</v>
      </c>
      <c r="C3096" s="0">
        <v>8736</v>
      </c>
      <c r="D3096" s="0">
        <v>77214</v>
      </c>
      <c r="E3096" s="0">
        <v>10.164048865619545</v>
      </c>
    </row>
    <row r="3097" hidden="1">
      <c r="A3097" s="0" t="s">
        <v>123</v>
      </c>
      <c r="B3097" s="0" t="s">
        <v>58</v>
      </c>
      <c r="C3097" s="0">
        <v>7835</v>
      </c>
      <c r="D3097" s="0">
        <v>74590</v>
      </c>
      <c r="E3097" s="0">
        <v>9.5056111616621166</v>
      </c>
    </row>
    <row r="3098" hidden="1">
      <c r="A3098" s="0" t="s">
        <v>123</v>
      </c>
      <c r="B3098" s="0" t="s">
        <v>88</v>
      </c>
      <c r="C3098" s="0">
        <v>14</v>
      </c>
      <c r="D3098" s="0">
        <v>749</v>
      </c>
      <c r="E3098" s="0">
        <v>1.834862385321101</v>
      </c>
    </row>
    <row r="3099" hidden="1">
      <c r="A3099" s="0" t="s">
        <v>123</v>
      </c>
      <c r="B3099" s="0" t="s">
        <v>65</v>
      </c>
      <c r="C3099" s="0">
        <v>7212</v>
      </c>
      <c r="D3099" s="0">
        <v>64336</v>
      </c>
      <c r="E3099" s="0">
        <v>10.07994632973668</v>
      </c>
    </row>
    <row r="3100" hidden="1">
      <c r="A3100" s="0" t="s">
        <v>123</v>
      </c>
      <c r="B3100" s="0" t="s">
        <v>50</v>
      </c>
      <c r="C3100" s="0">
        <v>453</v>
      </c>
      <c r="D3100" s="0">
        <v>13750</v>
      </c>
      <c r="E3100" s="0">
        <v>3.1894670140111243</v>
      </c>
    </row>
    <row r="3101" hidden="1">
      <c r="A3101" s="0" t="s">
        <v>123</v>
      </c>
      <c r="B3101" s="0" t="s">
        <v>18</v>
      </c>
      <c r="C3101" s="0">
        <v>10923</v>
      </c>
      <c r="D3101" s="0">
        <v>122909</v>
      </c>
      <c r="E3101" s="0">
        <v>8.16172514794668</v>
      </c>
    </row>
    <row r="3102" hidden="1">
      <c r="A3102" s="0" t="s">
        <v>123</v>
      </c>
      <c r="B3102" s="0" t="s">
        <v>62</v>
      </c>
      <c r="C3102" s="0">
        <v>1107</v>
      </c>
      <c r="D3102" s="0">
        <v>28418</v>
      </c>
      <c r="E3102" s="0">
        <v>3.7493649449618962</v>
      </c>
    </row>
    <row r="3103" hidden="1">
      <c r="A3103" s="0" t="s">
        <v>123</v>
      </c>
      <c r="B3103" s="0" t="s">
        <v>30</v>
      </c>
      <c r="C3103" s="0">
        <v>4281</v>
      </c>
      <c r="D3103" s="0">
        <v>23104</v>
      </c>
      <c r="E3103" s="0">
        <v>15.632645608909987</v>
      </c>
    </row>
    <row r="3104" hidden="1">
      <c r="A3104" s="0" t="s">
        <v>123</v>
      </c>
      <c r="B3104" s="0" t="s">
        <v>19</v>
      </c>
      <c r="C3104" s="0">
        <v>2146</v>
      </c>
      <c r="D3104" s="0">
        <v>19903</v>
      </c>
      <c r="E3104" s="0">
        <v>9.7328677037507383</v>
      </c>
    </row>
    <row r="3105" hidden="1">
      <c r="A3105" s="0" t="s">
        <v>123</v>
      </c>
      <c r="B3105" s="0" t="s">
        <v>31</v>
      </c>
      <c r="C3105" s="0">
        <v>121190</v>
      </c>
      <c r="D3105" s="0">
        <v>135355</v>
      </c>
      <c r="E3105" s="0">
        <v>47.239275760587809</v>
      </c>
    </row>
    <row r="3106" hidden="1">
      <c r="A3106" s="0" t="s">
        <v>123</v>
      </c>
      <c r="B3106" s="0" t="s">
        <v>46</v>
      </c>
      <c r="C3106" s="0">
        <v>3411</v>
      </c>
      <c r="D3106" s="0">
        <v>64458</v>
      </c>
      <c r="E3106" s="0">
        <v>5.0258586394377405</v>
      </c>
    </row>
    <row r="3107" hidden="1">
      <c r="A3107" s="0" t="s">
        <v>123</v>
      </c>
      <c r="B3107" s="0" t="s">
        <v>32</v>
      </c>
      <c r="C3107" s="0">
        <v>5227</v>
      </c>
      <c r="D3107" s="0">
        <v>38368</v>
      </c>
      <c r="E3107" s="0">
        <v>11.989907099438009</v>
      </c>
    </row>
    <row r="3108" hidden="1">
      <c r="A3108" s="0" t="s">
        <v>123</v>
      </c>
      <c r="B3108" s="0" t="s">
        <v>20</v>
      </c>
      <c r="C3108" s="0">
        <v>308314</v>
      </c>
      <c r="D3108" s="0">
        <v>619124</v>
      </c>
      <c r="E3108" s="0">
        <v>33.243623832536514</v>
      </c>
    </row>
    <row r="3109" hidden="1">
      <c r="A3109" s="0" t="s">
        <v>123</v>
      </c>
      <c r="B3109" s="0" t="s">
        <v>26</v>
      </c>
      <c r="C3109" s="0">
        <v>18743</v>
      </c>
      <c r="D3109" s="0">
        <v>121763</v>
      </c>
      <c r="E3109" s="0">
        <v>13.339643858625255</v>
      </c>
    </row>
    <row r="3110" hidden="1">
      <c r="A3110" s="0" t="s">
        <v>123</v>
      </c>
      <c r="B3110" s="0" t="s">
        <v>49</v>
      </c>
      <c r="C3110" s="0">
        <v>3748</v>
      </c>
      <c r="D3110" s="0">
        <v>59804</v>
      </c>
      <c r="E3110" s="0">
        <v>5.8975327291037258</v>
      </c>
    </row>
    <row r="3111" hidden="1">
      <c r="A3111" s="0" t="s">
        <v>123</v>
      </c>
      <c r="B3111" s="0" t="s">
        <v>24</v>
      </c>
      <c r="C3111" s="0">
        <v>2579</v>
      </c>
      <c r="D3111" s="0">
        <v>55597</v>
      </c>
      <c r="E3111" s="0">
        <v>4.4330995599559957</v>
      </c>
    </row>
    <row r="3112">
      <c r="A3112" s="0" t="s">
        <v>123</v>
      </c>
      <c r="B3112" s="0" t="s">
        <v>39</v>
      </c>
      <c r="C3112" s="0">
        <v>46971</v>
      </c>
      <c r="D3112" s="0">
        <v>180477</v>
      </c>
      <c r="E3112" s="0">
        <v>20.651313706869264</v>
      </c>
    </row>
    <row r="3113" hidden="1">
      <c r="A3113" s="0" t="s">
        <v>123</v>
      </c>
      <c r="B3113" s="0" t="s">
        <v>74</v>
      </c>
      <c r="C3113" s="0">
        <v>964</v>
      </c>
      <c r="D3113" s="0">
        <v>9313</v>
      </c>
      <c r="E3113" s="0">
        <v>9.3801693101099541</v>
      </c>
    </row>
    <row r="3114" hidden="1">
      <c r="A3114" s="0" t="s">
        <v>123</v>
      </c>
      <c r="B3114" s="0" t="s">
        <v>8</v>
      </c>
      <c r="C3114" s="0">
        <v>9333</v>
      </c>
      <c r="D3114" s="0">
        <v>52328</v>
      </c>
      <c r="E3114" s="0">
        <v>15.135985468934985</v>
      </c>
    </row>
    <row r="3115" hidden="1">
      <c r="A3115" s="0" t="s">
        <v>123</v>
      </c>
      <c r="B3115" s="0" t="s">
        <v>21</v>
      </c>
      <c r="C3115" s="0">
        <v>6258</v>
      </c>
      <c r="D3115" s="0">
        <v>53121</v>
      </c>
      <c r="E3115" s="0">
        <v>10.539079472540797</v>
      </c>
    </row>
    <row r="3116" hidden="1">
      <c r="A3116" s="0" t="s">
        <v>123</v>
      </c>
      <c r="B3116" s="0" t="s">
        <v>54</v>
      </c>
      <c r="C3116" s="0">
        <v>2525</v>
      </c>
      <c r="D3116" s="0">
        <v>14838</v>
      </c>
      <c r="E3116" s="0">
        <v>14.542417784944996</v>
      </c>
    </row>
    <row r="3117" hidden="1">
      <c r="A3117" s="0" t="s">
        <v>123</v>
      </c>
      <c r="B3117" s="0" t="s">
        <v>33</v>
      </c>
      <c r="C3117" s="0">
        <v>11891</v>
      </c>
      <c r="D3117" s="0">
        <v>174241</v>
      </c>
      <c r="E3117" s="0">
        <v>6.38847699482088</v>
      </c>
    </row>
    <row r="3118" hidden="1">
      <c r="A3118" s="0" t="s">
        <v>123</v>
      </c>
      <c r="B3118" s="0" t="s">
        <v>22</v>
      </c>
      <c r="C3118" s="0">
        <v>29229</v>
      </c>
      <c r="D3118" s="0">
        <v>322546</v>
      </c>
      <c r="E3118" s="0">
        <v>8.3090043351574163</v>
      </c>
    </row>
    <row r="3119" hidden="1">
      <c r="A3119" s="0" t="s">
        <v>123</v>
      </c>
      <c r="B3119" s="0" t="s">
        <v>48</v>
      </c>
      <c r="C3119" s="0">
        <v>4828</v>
      </c>
      <c r="D3119" s="0">
        <v>111939</v>
      </c>
      <c r="E3119" s="0">
        <v>4.1347298466176232</v>
      </c>
    </row>
    <row r="3120" hidden="1">
      <c r="A3120" s="0" t="s">
        <v>123</v>
      </c>
      <c r="B3120" s="0" t="s">
        <v>34</v>
      </c>
      <c r="C3120" s="0">
        <v>16901</v>
      </c>
      <c r="D3120" s="0">
        <v>89539</v>
      </c>
      <c r="E3120" s="0">
        <v>15.878429161969185</v>
      </c>
    </row>
    <row r="3121" hidden="1">
      <c r="A3121" s="0" t="s">
        <v>123</v>
      </c>
      <c r="B3121" s="0" t="s">
        <v>75</v>
      </c>
      <c r="C3121" s="0">
        <v>66</v>
      </c>
      <c r="D3121" s="0">
        <v>811</v>
      </c>
      <c r="E3121" s="0">
        <v>7.5256556442417324</v>
      </c>
    </row>
    <row r="3122" hidden="1">
      <c r="A3122" s="0" t="s">
        <v>123</v>
      </c>
      <c r="B3122" s="0" t="s">
        <v>51</v>
      </c>
      <c r="C3122" s="0">
        <v>885</v>
      </c>
      <c r="D3122" s="0">
        <v>14930</v>
      </c>
      <c r="E3122" s="0">
        <v>5.595953208978818</v>
      </c>
    </row>
    <row r="3123" hidden="1">
      <c r="A3123" s="0" t="s">
        <v>123</v>
      </c>
      <c r="B3123" s="0" t="s">
        <v>6</v>
      </c>
      <c r="C3123" s="0">
        <v>15936</v>
      </c>
      <c r="D3123" s="0">
        <v>209363</v>
      </c>
      <c r="E3123" s="0">
        <v>7.0732670806350679</v>
      </c>
    </row>
    <row r="3124" hidden="1">
      <c r="A3124" s="0" t="s">
        <v>123</v>
      </c>
      <c r="B3124" s="0" t="s">
        <v>23</v>
      </c>
      <c r="C3124" s="0">
        <v>8550</v>
      </c>
      <c r="D3124" s="0">
        <v>72566</v>
      </c>
      <c r="E3124" s="0">
        <v>10.540460574979042</v>
      </c>
    </row>
    <row r="3125" hidden="1">
      <c r="A3125" s="0" t="s">
        <v>123</v>
      </c>
      <c r="B3125" s="0" t="s">
        <v>41</v>
      </c>
      <c r="C3125" s="0">
        <v>1136</v>
      </c>
      <c r="D3125" s="0">
        <v>45708</v>
      </c>
      <c r="E3125" s="0">
        <v>2.425070446588677</v>
      </c>
    </row>
    <row r="3126" hidden="1">
      <c r="A3126" s="0" t="s">
        <v>123</v>
      </c>
      <c r="B3126" s="0" t="s">
        <v>68</v>
      </c>
      <c r="C3126" s="0">
        <v>566</v>
      </c>
      <c r="D3126" s="0">
        <v>9136</v>
      </c>
      <c r="E3126" s="0">
        <v>5.8338486909915481</v>
      </c>
    </row>
    <row r="3127" hidden="1">
      <c r="A3127" s="0" t="s">
        <v>124</v>
      </c>
      <c r="B3127" s="0" t="s">
        <v>42</v>
      </c>
      <c r="C3127" s="0">
        <v>365</v>
      </c>
      <c r="D3127" s="0">
        <v>21034</v>
      </c>
      <c r="E3127" s="0">
        <v>1.705687181644002</v>
      </c>
    </row>
    <row r="3128" hidden="1">
      <c r="A3128" s="0" t="s">
        <v>124</v>
      </c>
      <c r="B3128" s="0" t="s">
        <v>64</v>
      </c>
      <c r="C3128" s="0">
        <v>7434</v>
      </c>
      <c r="D3128" s="0">
        <v>84775</v>
      </c>
      <c r="E3128" s="0">
        <v>8.062119749699054</v>
      </c>
    </row>
    <row r="3129" hidden="1">
      <c r="A3129" s="0" t="s">
        <v>124</v>
      </c>
      <c r="B3129" s="0" t="s">
        <v>43</v>
      </c>
      <c r="C3129" s="0">
        <v>3372</v>
      </c>
      <c r="D3129" s="0">
        <v>48210</v>
      </c>
      <c r="E3129" s="0">
        <v>6.5371641270210539</v>
      </c>
    </row>
    <row r="3130" hidden="1">
      <c r="A3130" s="0" t="s">
        <v>124</v>
      </c>
      <c r="B3130" s="0" t="s">
        <v>92</v>
      </c>
      <c r="C3130" s="0">
        <v>0</v>
      </c>
      <c r="D3130" s="0">
        <v>57</v>
      </c>
      <c r="E3130" s="0">
        <v>0</v>
      </c>
    </row>
    <row r="3131" hidden="1">
      <c r="A3131" s="0" t="s">
        <v>124</v>
      </c>
      <c r="B3131" s="0" t="s">
        <v>14</v>
      </c>
      <c r="C3131" s="0">
        <v>8364</v>
      </c>
      <c r="D3131" s="0">
        <v>69633</v>
      </c>
      <c r="E3131" s="0">
        <v>10.723489364975576</v>
      </c>
    </row>
    <row r="3132" hidden="1">
      <c r="A3132" s="0" t="s">
        <v>124</v>
      </c>
      <c r="B3132" s="0" t="s">
        <v>15</v>
      </c>
      <c r="C3132" s="0">
        <v>52197</v>
      </c>
      <c r="D3132" s="0">
        <v>634606</v>
      </c>
      <c r="E3132" s="0">
        <v>7.5999959231395326</v>
      </c>
    </row>
    <row r="3133" hidden="1">
      <c r="A3133" s="0" t="s">
        <v>124</v>
      </c>
      <c r="B3133" s="0" t="s">
        <v>27</v>
      </c>
      <c r="C3133" s="0">
        <v>15768</v>
      </c>
      <c r="D3133" s="0">
        <v>61181</v>
      </c>
      <c r="E3133" s="0">
        <v>20.491494366398523</v>
      </c>
    </row>
    <row r="3134" hidden="1">
      <c r="A3134" s="0" t="s">
        <v>124</v>
      </c>
      <c r="B3134" s="0" t="s">
        <v>57</v>
      </c>
      <c r="C3134" s="0">
        <v>28764</v>
      </c>
      <c r="D3134" s="0">
        <v>71493</v>
      </c>
      <c r="E3134" s="0">
        <v>28.690266016338011</v>
      </c>
    </row>
    <row r="3135" hidden="1">
      <c r="A3135" s="0" t="s">
        <v>124</v>
      </c>
      <c r="B3135" s="0" t="s">
        <v>28</v>
      </c>
      <c r="C3135" s="0">
        <v>4797</v>
      </c>
      <c r="D3135" s="0">
        <v>17207</v>
      </c>
      <c r="E3135" s="0">
        <v>21.800581712415926</v>
      </c>
    </row>
    <row r="3136" hidden="1">
      <c r="A3136" s="0" t="s">
        <v>124</v>
      </c>
      <c r="B3136" s="0" t="s">
        <v>37</v>
      </c>
      <c r="C3136" s="0">
        <v>5038</v>
      </c>
      <c r="D3136" s="0">
        <v>18074</v>
      </c>
      <c r="E3136" s="0">
        <v>21.798200069228109</v>
      </c>
    </row>
    <row r="3137" hidden="1">
      <c r="A3137" s="0" t="s">
        <v>124</v>
      </c>
      <c r="B3137" s="0" t="s">
        <v>12</v>
      </c>
      <c r="C3137" s="0">
        <v>34209</v>
      </c>
      <c r="D3137" s="0">
        <v>380549</v>
      </c>
      <c r="E3137" s="0">
        <v>8.2479421735084077</v>
      </c>
    </row>
    <row r="3138" hidden="1">
      <c r="A3138" s="0" t="s">
        <v>124</v>
      </c>
      <c r="B3138" s="0" t="s">
        <v>16</v>
      </c>
      <c r="C3138" s="0">
        <v>28306</v>
      </c>
      <c r="D3138" s="0">
        <v>146494</v>
      </c>
      <c r="E3138" s="0">
        <v>16.193363844393595</v>
      </c>
    </row>
    <row r="3139" hidden="1">
      <c r="A3139" s="0" t="s">
        <v>124</v>
      </c>
      <c r="B3139" s="0" t="s">
        <v>73</v>
      </c>
      <c r="C3139" s="0">
        <v>148</v>
      </c>
      <c r="D3139" s="0">
        <v>3040</v>
      </c>
      <c r="E3139" s="0">
        <v>4.6424090338770387</v>
      </c>
    </row>
    <row r="3140" hidden="1">
      <c r="A3140" s="0" t="s">
        <v>124</v>
      </c>
      <c r="B3140" s="0" t="s">
        <v>52</v>
      </c>
      <c r="C3140" s="0">
        <v>619</v>
      </c>
      <c r="D3140" s="0">
        <v>31366</v>
      </c>
      <c r="E3140" s="0">
        <v>1.9352821635141473</v>
      </c>
    </row>
    <row r="3141" hidden="1">
      <c r="A3141" s="0" t="s">
        <v>124</v>
      </c>
      <c r="B3141" s="0" t="s">
        <v>44</v>
      </c>
      <c r="C3141" s="0">
        <v>8641</v>
      </c>
      <c r="D3141" s="0">
        <v>37708</v>
      </c>
      <c r="E3141" s="0">
        <v>18.643336425812855</v>
      </c>
    </row>
    <row r="3142" hidden="1">
      <c r="A3142" s="0" t="s">
        <v>124</v>
      </c>
      <c r="B3142" s="0" t="s">
        <v>55</v>
      </c>
      <c r="C3142" s="0">
        <v>2035</v>
      </c>
      <c r="D3142" s="0">
        <v>27455</v>
      </c>
      <c r="E3142" s="0">
        <v>6.9006442861987107</v>
      </c>
    </row>
    <row r="3143" hidden="1">
      <c r="A3143" s="0" t="s">
        <v>124</v>
      </c>
      <c r="B3143" s="0" t="s">
        <v>17</v>
      </c>
      <c r="C3143" s="0">
        <v>58505</v>
      </c>
      <c r="D3143" s="0">
        <v>241391</v>
      </c>
      <c r="E3143" s="0">
        <v>19.508429588924162</v>
      </c>
    </row>
    <row r="3144" hidden="1">
      <c r="A3144" s="0" t="s">
        <v>124</v>
      </c>
      <c r="B3144" s="0" t="s">
        <v>40</v>
      </c>
      <c r="C3144" s="0">
        <v>19295</v>
      </c>
      <c r="D3144" s="0">
        <v>84846</v>
      </c>
      <c r="E3144" s="0">
        <v>18.527765241355471</v>
      </c>
    </row>
    <row r="3145" hidden="1">
      <c r="A3145" s="0" t="s">
        <v>124</v>
      </c>
      <c r="B3145" s="0" t="s">
        <v>45</v>
      </c>
      <c r="C3145" s="0">
        <v>4746</v>
      </c>
      <c r="D3145" s="0">
        <v>30196</v>
      </c>
      <c r="E3145" s="0">
        <v>13.582508156373418</v>
      </c>
    </row>
    <row r="3146" hidden="1">
      <c r="A3146" s="0" t="s">
        <v>124</v>
      </c>
      <c r="B3146" s="0" t="s">
        <v>36</v>
      </c>
      <c r="C3146" s="0">
        <v>4879</v>
      </c>
      <c r="D3146" s="0">
        <v>52770</v>
      </c>
      <c r="E3146" s="0">
        <v>8.46328644035456</v>
      </c>
    </row>
    <row r="3147" hidden="1">
      <c r="A3147" s="0" t="s">
        <v>124</v>
      </c>
      <c r="B3147" s="0" t="s">
        <v>59</v>
      </c>
      <c r="C3147" s="0">
        <v>29140</v>
      </c>
      <c r="D3147" s="0">
        <v>143718</v>
      </c>
      <c r="E3147" s="0">
        <v>16.857767647433153</v>
      </c>
    </row>
    <row r="3148" hidden="1">
      <c r="A3148" s="0" t="s">
        <v>124</v>
      </c>
      <c r="B3148" s="0" t="s">
        <v>67</v>
      </c>
      <c r="C3148" s="0">
        <v>66263</v>
      </c>
      <c r="D3148" s="0">
        <v>232731</v>
      </c>
      <c r="E3148" s="0">
        <v>22.161983183609035</v>
      </c>
    </row>
    <row r="3149" hidden="1">
      <c r="A3149" s="0" t="s">
        <v>124</v>
      </c>
      <c r="B3149" s="0" t="s">
        <v>29</v>
      </c>
      <c r="C3149" s="0">
        <v>24473</v>
      </c>
      <c r="D3149" s="0">
        <v>101049</v>
      </c>
      <c r="E3149" s="0">
        <v>19.496980608976912</v>
      </c>
    </row>
    <row r="3150" hidden="1">
      <c r="A3150" s="0" t="s">
        <v>124</v>
      </c>
      <c r="B3150" s="0" t="s">
        <v>53</v>
      </c>
      <c r="C3150" s="0">
        <v>1152</v>
      </c>
      <c r="D3150" s="0">
        <v>19546</v>
      </c>
      <c r="E3150" s="0">
        <v>5.5657551454246788</v>
      </c>
    </row>
    <row r="3151" hidden="1">
      <c r="A3151" s="0" t="s">
        <v>124</v>
      </c>
      <c r="B3151" s="0" t="s">
        <v>9</v>
      </c>
      <c r="C3151" s="0">
        <v>48672</v>
      </c>
      <c r="D3151" s="0">
        <v>188713</v>
      </c>
      <c r="E3151" s="0">
        <v>20.503401647113339</v>
      </c>
    </row>
    <row r="3152" hidden="1">
      <c r="A3152" s="0" t="s">
        <v>124</v>
      </c>
      <c r="B3152" s="0" t="s">
        <v>38</v>
      </c>
      <c r="C3152" s="0">
        <v>9071</v>
      </c>
      <c r="D3152" s="0">
        <v>80609</v>
      </c>
      <c r="E3152" s="0">
        <v>10.114852809991079</v>
      </c>
    </row>
    <row r="3153" hidden="1">
      <c r="A3153" s="0" t="s">
        <v>124</v>
      </c>
      <c r="B3153" s="0" t="s">
        <v>58</v>
      </c>
      <c r="C3153" s="0">
        <v>8154</v>
      </c>
      <c r="D3153" s="0">
        <v>74590</v>
      </c>
      <c r="E3153" s="0">
        <v>9.8544909600696116</v>
      </c>
    </row>
    <row r="3154" hidden="1">
      <c r="A3154" s="0" t="s">
        <v>124</v>
      </c>
      <c r="B3154" s="0" t="s">
        <v>88</v>
      </c>
      <c r="C3154" s="0">
        <v>14</v>
      </c>
      <c r="D3154" s="0">
        <v>934</v>
      </c>
      <c r="E3154" s="0">
        <v>1.4767932489451476</v>
      </c>
    </row>
    <row r="3155" hidden="1">
      <c r="A3155" s="0" t="s">
        <v>124</v>
      </c>
      <c r="B3155" s="0" t="s">
        <v>65</v>
      </c>
      <c r="C3155" s="0">
        <v>7441</v>
      </c>
      <c r="D3155" s="0">
        <v>67034</v>
      </c>
      <c r="E3155" s="0">
        <v>9.9912722390063777</v>
      </c>
    </row>
    <row r="3156" hidden="1">
      <c r="A3156" s="0" t="s">
        <v>124</v>
      </c>
      <c r="B3156" s="0" t="s">
        <v>50</v>
      </c>
      <c r="C3156" s="0">
        <v>455</v>
      </c>
      <c r="D3156" s="0">
        <v>14180</v>
      </c>
      <c r="E3156" s="0">
        <v>3.108985309190297</v>
      </c>
    </row>
    <row r="3157" hidden="1">
      <c r="A3157" s="0" t="s">
        <v>124</v>
      </c>
      <c r="B3157" s="0" t="s">
        <v>18</v>
      </c>
      <c r="C3157" s="0">
        <v>11509</v>
      </c>
      <c r="D3157" s="0">
        <v>127966</v>
      </c>
      <c r="E3157" s="0">
        <v>8.2516580032263853</v>
      </c>
    </row>
    <row r="3158" hidden="1">
      <c r="A3158" s="0" t="s">
        <v>124</v>
      </c>
      <c r="B3158" s="0" t="s">
        <v>62</v>
      </c>
      <c r="C3158" s="0">
        <v>1153</v>
      </c>
      <c r="D3158" s="0">
        <v>30394</v>
      </c>
      <c r="E3158" s="0">
        <v>3.6548641709195806</v>
      </c>
    </row>
    <row r="3159" hidden="1">
      <c r="A3159" s="0" t="s">
        <v>124</v>
      </c>
      <c r="B3159" s="0" t="s">
        <v>30</v>
      </c>
      <c r="C3159" s="0">
        <v>4838</v>
      </c>
      <c r="D3159" s="0">
        <v>24510</v>
      </c>
      <c r="E3159" s="0">
        <v>16.484939348507567</v>
      </c>
    </row>
    <row r="3160" hidden="1">
      <c r="A3160" s="0" t="s">
        <v>124</v>
      </c>
      <c r="B3160" s="0" t="s">
        <v>19</v>
      </c>
      <c r="C3160" s="0">
        <v>2310</v>
      </c>
      <c r="D3160" s="0">
        <v>22039</v>
      </c>
      <c r="E3160" s="0">
        <v>9.48704258901803</v>
      </c>
    </row>
    <row r="3161" hidden="1">
      <c r="A3161" s="0" t="s">
        <v>124</v>
      </c>
      <c r="B3161" s="0" t="s">
        <v>31</v>
      </c>
      <c r="C3161" s="0">
        <v>123717</v>
      </c>
      <c r="D3161" s="0">
        <v>138595</v>
      </c>
      <c r="E3161" s="0">
        <v>47.164064167861177</v>
      </c>
    </row>
    <row r="3162" hidden="1">
      <c r="A3162" s="0" t="s">
        <v>124</v>
      </c>
      <c r="B3162" s="0" t="s">
        <v>46</v>
      </c>
      <c r="C3162" s="0">
        <v>3513</v>
      </c>
      <c r="D3162" s="0">
        <v>67605</v>
      </c>
      <c r="E3162" s="0">
        <v>4.9396777187209988</v>
      </c>
    </row>
    <row r="3163" hidden="1">
      <c r="A3163" s="0" t="s">
        <v>124</v>
      </c>
      <c r="B3163" s="0" t="s">
        <v>32</v>
      </c>
      <c r="C3163" s="0">
        <v>5311</v>
      </c>
      <c r="D3163" s="0">
        <v>39076</v>
      </c>
      <c r="E3163" s="0">
        <v>11.965215040439768</v>
      </c>
    </row>
    <row r="3164" hidden="1">
      <c r="A3164" s="0" t="s">
        <v>124</v>
      </c>
      <c r="B3164" s="0" t="s">
        <v>20</v>
      </c>
      <c r="C3164" s="0">
        <v>312977</v>
      </c>
      <c r="D3164" s="0">
        <v>646094</v>
      </c>
      <c r="E3164" s="0">
        <v>32.633350398458511</v>
      </c>
    </row>
    <row r="3165" hidden="1">
      <c r="A3165" s="0" t="s">
        <v>124</v>
      </c>
      <c r="B3165" s="0" t="s">
        <v>26</v>
      </c>
      <c r="C3165" s="0">
        <v>19335</v>
      </c>
      <c r="D3165" s="0">
        <v>126484</v>
      </c>
      <c r="E3165" s="0">
        <v>13.259588942456057</v>
      </c>
    </row>
    <row r="3166" hidden="1">
      <c r="A3166" s="0" t="s">
        <v>124</v>
      </c>
      <c r="B3166" s="0" t="s">
        <v>49</v>
      </c>
      <c r="C3166" s="0">
        <v>3851</v>
      </c>
      <c r="D3166" s="0">
        <v>59804</v>
      </c>
      <c r="E3166" s="0">
        <v>6.0497997015159841</v>
      </c>
    </row>
    <row r="3167" hidden="1">
      <c r="A3167" s="0" t="s">
        <v>124</v>
      </c>
      <c r="B3167" s="0" t="s">
        <v>24</v>
      </c>
      <c r="C3167" s="0">
        <v>2635</v>
      </c>
      <c r="D3167" s="0">
        <v>57501</v>
      </c>
      <c r="E3167" s="0">
        <v>4.38173473460157</v>
      </c>
    </row>
    <row r="3168">
      <c r="A3168" s="0" t="s">
        <v>124</v>
      </c>
      <c r="B3168" s="0" t="s">
        <v>39</v>
      </c>
      <c r="C3168" s="0">
        <v>48305</v>
      </c>
      <c r="D3168" s="0">
        <v>187071</v>
      </c>
      <c r="E3168" s="0">
        <v>20.522483175854802</v>
      </c>
    </row>
    <row r="3169" hidden="1">
      <c r="A3169" s="0" t="s">
        <v>124</v>
      </c>
      <c r="B3169" s="0" t="s">
        <v>74</v>
      </c>
      <c r="C3169" s="0">
        <v>973</v>
      </c>
      <c r="D3169" s="0">
        <v>9313</v>
      </c>
      <c r="E3169" s="0">
        <v>9.45945945945946</v>
      </c>
    </row>
    <row r="3170" hidden="1">
      <c r="A3170" s="0" t="s">
        <v>124</v>
      </c>
      <c r="B3170" s="0" t="s">
        <v>8</v>
      </c>
      <c r="C3170" s="0">
        <v>9522</v>
      </c>
      <c r="D3170" s="0">
        <v>53623</v>
      </c>
      <c r="E3170" s="0">
        <v>15.079578747327579</v>
      </c>
    </row>
    <row r="3171" hidden="1">
      <c r="A3171" s="0" t="s">
        <v>124</v>
      </c>
      <c r="B3171" s="0" t="s">
        <v>21</v>
      </c>
      <c r="C3171" s="0">
        <v>6489</v>
      </c>
      <c r="D3171" s="0">
        <v>55127</v>
      </c>
      <c r="E3171" s="0">
        <v>10.531355492079978</v>
      </c>
    </row>
    <row r="3172" hidden="1">
      <c r="A3172" s="0" t="s">
        <v>124</v>
      </c>
      <c r="B3172" s="0" t="s">
        <v>54</v>
      </c>
      <c r="C3172" s="0">
        <v>2588</v>
      </c>
      <c r="D3172" s="0">
        <v>15503</v>
      </c>
      <c r="E3172" s="0">
        <v>14.305455751478636</v>
      </c>
    </row>
    <row r="3173" hidden="1">
      <c r="A3173" s="0" t="s">
        <v>124</v>
      </c>
      <c r="B3173" s="0" t="s">
        <v>33</v>
      </c>
      <c r="C3173" s="0">
        <v>12661</v>
      </c>
      <c r="D3173" s="0">
        <v>183615</v>
      </c>
      <c r="E3173" s="0">
        <v>6.45061036499623</v>
      </c>
    </row>
    <row r="3174" hidden="1">
      <c r="A3174" s="0" t="s">
        <v>124</v>
      </c>
      <c r="B3174" s="0" t="s">
        <v>22</v>
      </c>
      <c r="C3174" s="0">
        <v>30522</v>
      </c>
      <c r="D3174" s="0">
        <v>350126</v>
      </c>
      <c r="E3174" s="0">
        <v>8.0184317269498333</v>
      </c>
    </row>
    <row r="3175" hidden="1">
      <c r="A3175" s="0" t="s">
        <v>124</v>
      </c>
      <c r="B3175" s="0" t="s">
        <v>48</v>
      </c>
      <c r="C3175" s="0">
        <v>4981</v>
      </c>
      <c r="D3175" s="0">
        <v>116969</v>
      </c>
      <c r="E3175" s="0">
        <v>4.0844608446084463</v>
      </c>
    </row>
    <row r="3176" hidden="1">
      <c r="A3176" s="0" t="s">
        <v>124</v>
      </c>
      <c r="B3176" s="0" t="s">
        <v>34</v>
      </c>
      <c r="C3176" s="0">
        <v>17731</v>
      </c>
      <c r="D3176" s="0">
        <v>84365</v>
      </c>
      <c r="E3176" s="0">
        <v>17.366987932925873</v>
      </c>
    </row>
    <row r="3177" hidden="1">
      <c r="A3177" s="0" t="s">
        <v>124</v>
      </c>
      <c r="B3177" s="0" t="s">
        <v>75</v>
      </c>
      <c r="C3177" s="0">
        <v>66</v>
      </c>
      <c r="D3177" s="0">
        <v>922</v>
      </c>
      <c r="E3177" s="0">
        <v>6.6801619433198383</v>
      </c>
    </row>
    <row r="3178" hidden="1">
      <c r="A3178" s="0" t="s">
        <v>124</v>
      </c>
      <c r="B3178" s="0" t="s">
        <v>51</v>
      </c>
      <c r="C3178" s="0">
        <v>896</v>
      </c>
      <c r="D3178" s="0">
        <v>15232</v>
      </c>
      <c r="E3178" s="0">
        <v>5.5555555555555554</v>
      </c>
    </row>
    <row r="3179" hidden="1">
      <c r="A3179" s="0" t="s">
        <v>124</v>
      </c>
      <c r="B3179" s="0" t="s">
        <v>6</v>
      </c>
      <c r="C3179" s="0">
        <v>16048</v>
      </c>
      <c r="D3179" s="0">
        <v>211955</v>
      </c>
      <c r="E3179" s="0">
        <v>7.0385038793349217</v>
      </c>
    </row>
    <row r="3180" hidden="1">
      <c r="A3180" s="0" t="s">
        <v>124</v>
      </c>
      <c r="B3180" s="0" t="s">
        <v>23</v>
      </c>
      <c r="C3180" s="0">
        <v>8920</v>
      </c>
      <c r="D3180" s="0">
        <v>75570</v>
      </c>
      <c r="E3180" s="0">
        <v>10.557462421588355</v>
      </c>
    </row>
    <row r="3181" hidden="1">
      <c r="A3181" s="0" t="s">
        <v>124</v>
      </c>
      <c r="B3181" s="0" t="s">
        <v>41</v>
      </c>
      <c r="C3181" s="0">
        <v>1169</v>
      </c>
      <c r="D3181" s="0">
        <v>47977</v>
      </c>
      <c r="E3181" s="0">
        <v>2.3786269482765641</v>
      </c>
    </row>
    <row r="3182" hidden="1">
      <c r="A3182" s="0" t="s">
        <v>124</v>
      </c>
      <c r="B3182" s="0" t="s">
        <v>68</v>
      </c>
      <c r="C3182" s="0">
        <v>579</v>
      </c>
      <c r="D3182" s="0">
        <v>9463</v>
      </c>
      <c r="E3182" s="0">
        <v>5.7657837084246166</v>
      </c>
    </row>
    <row r="3183" hidden="1">
      <c r="A3183" s="0" t="s">
        <v>125</v>
      </c>
      <c r="B3183" s="0" t="s">
        <v>42</v>
      </c>
      <c r="C3183" s="0">
        <v>368</v>
      </c>
      <c r="D3183" s="0">
        <v>21210</v>
      </c>
      <c r="E3183" s="0">
        <v>1.7054407266660485</v>
      </c>
    </row>
    <row r="3184" hidden="1">
      <c r="A3184" s="0" t="s">
        <v>125</v>
      </c>
      <c r="B3184" s="0" t="s">
        <v>64</v>
      </c>
      <c r="C3184" s="0">
        <v>7725</v>
      </c>
      <c r="D3184" s="0">
        <v>84775</v>
      </c>
      <c r="E3184" s="0">
        <v>8.35135135135135</v>
      </c>
    </row>
    <row r="3185" hidden="1">
      <c r="A3185" s="0" t="s">
        <v>125</v>
      </c>
      <c r="B3185" s="0" t="s">
        <v>43</v>
      </c>
      <c r="C3185" s="0">
        <v>3431</v>
      </c>
      <c r="D3185" s="0">
        <v>49459</v>
      </c>
      <c r="E3185" s="0">
        <v>6.487048591416146</v>
      </c>
    </row>
    <row r="3186" hidden="1">
      <c r="A3186" s="0" t="s">
        <v>125</v>
      </c>
      <c r="B3186" s="0" t="s">
        <v>92</v>
      </c>
      <c r="C3186" s="0">
        <v>0</v>
      </c>
      <c r="D3186" s="0">
        <v>57</v>
      </c>
      <c r="E3186" s="0">
        <v>0</v>
      </c>
    </row>
    <row r="3187" hidden="1">
      <c r="A3187" s="0" t="s">
        <v>125</v>
      </c>
      <c r="B3187" s="0" t="s">
        <v>14</v>
      </c>
      <c r="C3187" s="0">
        <v>8640</v>
      </c>
      <c r="D3187" s="0">
        <v>72479</v>
      </c>
      <c r="E3187" s="0">
        <v>10.651018873506823</v>
      </c>
    </row>
    <row r="3188" hidden="1">
      <c r="A3188" s="0" t="s">
        <v>125</v>
      </c>
      <c r="B3188" s="0" t="s">
        <v>15</v>
      </c>
      <c r="C3188" s="0">
        <v>53616</v>
      </c>
      <c r="D3188" s="0">
        <v>662135</v>
      </c>
      <c r="E3188" s="0">
        <v>7.4908732226710129</v>
      </c>
    </row>
    <row r="3189" hidden="1">
      <c r="A3189" s="0" t="s">
        <v>125</v>
      </c>
      <c r="B3189" s="0" t="s">
        <v>27</v>
      </c>
      <c r="C3189" s="0">
        <v>16225</v>
      </c>
      <c r="D3189" s="0">
        <v>63681</v>
      </c>
      <c r="E3189" s="0">
        <v>20.305108502490427</v>
      </c>
    </row>
    <row r="3190" hidden="1">
      <c r="A3190" s="0" t="s">
        <v>125</v>
      </c>
      <c r="B3190" s="0" t="s">
        <v>57</v>
      </c>
      <c r="C3190" s="0">
        <v>29287</v>
      </c>
      <c r="D3190" s="0">
        <v>73206</v>
      </c>
      <c r="E3190" s="0">
        <v>28.574634365273727</v>
      </c>
    </row>
    <row r="3191" hidden="1">
      <c r="A3191" s="0" t="s">
        <v>125</v>
      </c>
      <c r="B3191" s="0" t="s">
        <v>28</v>
      </c>
      <c r="C3191" s="0">
        <v>5016</v>
      </c>
      <c r="D3191" s="0">
        <v>18086</v>
      </c>
      <c r="E3191" s="0">
        <v>21.71240585230716</v>
      </c>
    </row>
    <row r="3192" hidden="1">
      <c r="A3192" s="0" t="s">
        <v>125</v>
      </c>
      <c r="B3192" s="0" t="s">
        <v>37</v>
      </c>
      <c r="C3192" s="0">
        <v>5208</v>
      </c>
      <c r="D3192" s="0">
        <v>18529</v>
      </c>
      <c r="E3192" s="0">
        <v>21.940430551459748</v>
      </c>
    </row>
    <row r="3193" hidden="1">
      <c r="A3193" s="0" t="s">
        <v>125</v>
      </c>
      <c r="B3193" s="0" t="s">
        <v>12</v>
      </c>
      <c r="C3193" s="0">
        <v>34841</v>
      </c>
      <c r="D3193" s="0">
        <v>392111</v>
      </c>
      <c r="E3193" s="0">
        <v>8.160402106091551</v>
      </c>
    </row>
    <row r="3194" hidden="1">
      <c r="A3194" s="0" t="s">
        <v>125</v>
      </c>
      <c r="B3194" s="0" t="s">
        <v>16</v>
      </c>
      <c r="C3194" s="0">
        <v>28602</v>
      </c>
      <c r="D3194" s="0">
        <v>146494</v>
      </c>
      <c r="E3194" s="0">
        <v>16.335039064284736</v>
      </c>
    </row>
    <row r="3195" hidden="1">
      <c r="A3195" s="0" t="s">
        <v>125</v>
      </c>
      <c r="B3195" s="0" t="s">
        <v>73</v>
      </c>
      <c r="C3195" s="0">
        <v>150</v>
      </c>
      <c r="D3195" s="0">
        <v>3152</v>
      </c>
      <c r="E3195" s="0">
        <v>4.5427013930950935</v>
      </c>
    </row>
    <row r="3196" hidden="1">
      <c r="A3196" s="0" t="s">
        <v>125</v>
      </c>
      <c r="B3196" s="0" t="s">
        <v>52</v>
      </c>
      <c r="C3196" s="0">
        <v>620</v>
      </c>
      <c r="D3196" s="0">
        <v>32330</v>
      </c>
      <c r="E3196" s="0">
        <v>1.8816388467374809</v>
      </c>
    </row>
    <row r="3197" hidden="1">
      <c r="A3197" s="0" t="s">
        <v>125</v>
      </c>
      <c r="B3197" s="0" t="s">
        <v>44</v>
      </c>
      <c r="C3197" s="0">
        <v>9169</v>
      </c>
      <c r="D3197" s="0">
        <v>44017</v>
      </c>
      <c r="E3197" s="0">
        <v>17.239499116308803</v>
      </c>
    </row>
    <row r="3198" hidden="1">
      <c r="A3198" s="0" t="s">
        <v>125</v>
      </c>
      <c r="B3198" s="0" t="s">
        <v>55</v>
      </c>
      <c r="C3198" s="0">
        <v>2061</v>
      </c>
      <c r="D3198" s="0">
        <v>27746</v>
      </c>
      <c r="E3198" s="0">
        <v>6.9144831750930988</v>
      </c>
    </row>
    <row r="3199" hidden="1">
      <c r="A3199" s="0" t="s">
        <v>125</v>
      </c>
      <c r="B3199" s="0" t="s">
        <v>17</v>
      </c>
      <c r="C3199" s="0">
        <v>61499</v>
      </c>
      <c r="D3199" s="0">
        <v>257814</v>
      </c>
      <c r="E3199" s="0">
        <v>19.259785852752628</v>
      </c>
    </row>
    <row r="3200" hidden="1">
      <c r="A3200" s="0" t="s">
        <v>125</v>
      </c>
      <c r="B3200" s="0" t="s">
        <v>40</v>
      </c>
      <c r="C3200" s="0">
        <v>19933</v>
      </c>
      <c r="D3200" s="0">
        <v>88926</v>
      </c>
      <c r="E3200" s="0">
        <v>18.31084246594218</v>
      </c>
    </row>
    <row r="3201" hidden="1">
      <c r="A3201" s="0" t="s">
        <v>125</v>
      </c>
      <c r="B3201" s="0" t="s">
        <v>45</v>
      </c>
      <c r="C3201" s="0">
        <v>5030</v>
      </c>
      <c r="D3201" s="0">
        <v>31748</v>
      </c>
      <c r="E3201" s="0">
        <v>13.676654521724943</v>
      </c>
    </row>
    <row r="3202" hidden="1">
      <c r="A3202" s="0" t="s">
        <v>125</v>
      </c>
      <c r="B3202" s="0" t="s">
        <v>36</v>
      </c>
      <c r="C3202" s="0">
        <v>4879</v>
      </c>
      <c r="D3202" s="0">
        <v>52770</v>
      </c>
      <c r="E3202" s="0">
        <v>8.46328644035456</v>
      </c>
    </row>
    <row r="3203" hidden="1">
      <c r="A3203" s="0" t="s">
        <v>125</v>
      </c>
      <c r="B3203" s="0" t="s">
        <v>59</v>
      </c>
      <c r="C3203" s="0">
        <v>29340</v>
      </c>
      <c r="D3203" s="0">
        <v>146820</v>
      </c>
      <c r="E3203" s="0">
        <v>16.655313351498638</v>
      </c>
    </row>
    <row r="3204" hidden="1">
      <c r="A3204" s="0" t="s">
        <v>125</v>
      </c>
      <c r="B3204" s="0" t="s">
        <v>67</v>
      </c>
      <c r="C3204" s="0">
        <v>68087</v>
      </c>
      <c r="D3204" s="0">
        <v>246559</v>
      </c>
      <c r="E3204" s="0">
        <v>21.639239017816848</v>
      </c>
    </row>
    <row r="3205" hidden="1">
      <c r="A3205" s="0" t="s">
        <v>125</v>
      </c>
      <c r="B3205" s="0" t="s">
        <v>29</v>
      </c>
      <c r="C3205" s="0">
        <v>25462</v>
      </c>
      <c r="D3205" s="0">
        <v>107332</v>
      </c>
      <c r="E3205" s="0">
        <v>19.17405906893384</v>
      </c>
    </row>
    <row r="3206" hidden="1">
      <c r="A3206" s="0" t="s">
        <v>125</v>
      </c>
      <c r="B3206" s="0" t="s">
        <v>53</v>
      </c>
      <c r="C3206" s="0">
        <v>1185</v>
      </c>
      <c r="D3206" s="0">
        <v>19546</v>
      </c>
      <c r="E3206" s="0">
        <v>5.716077372051517</v>
      </c>
    </row>
    <row r="3207" hidden="1">
      <c r="A3207" s="0" t="s">
        <v>125</v>
      </c>
      <c r="B3207" s="0" t="s">
        <v>9</v>
      </c>
      <c r="C3207" s="0">
        <v>49029</v>
      </c>
      <c r="D3207" s="0">
        <v>195361</v>
      </c>
      <c r="E3207" s="0">
        <v>20.06178648880887</v>
      </c>
    </row>
    <row r="3208" hidden="1">
      <c r="A3208" s="0" t="s">
        <v>125</v>
      </c>
      <c r="B3208" s="0" t="s">
        <v>38</v>
      </c>
      <c r="C3208" s="0">
        <v>9411</v>
      </c>
      <c r="D3208" s="0">
        <v>83433</v>
      </c>
      <c r="E3208" s="0">
        <v>10.136357761406229</v>
      </c>
    </row>
    <row r="3209" hidden="1">
      <c r="A3209" s="0" t="s">
        <v>125</v>
      </c>
      <c r="B3209" s="0" t="s">
        <v>58</v>
      </c>
      <c r="C3209" s="0">
        <v>8386</v>
      </c>
      <c r="D3209" s="0">
        <v>74590</v>
      </c>
      <c r="E3209" s="0">
        <v>10.106536829926725</v>
      </c>
    </row>
    <row r="3210" hidden="1">
      <c r="A3210" s="0" t="s">
        <v>125</v>
      </c>
      <c r="B3210" s="0" t="s">
        <v>88</v>
      </c>
      <c r="C3210" s="0">
        <v>14</v>
      </c>
      <c r="D3210" s="0">
        <v>1321</v>
      </c>
      <c r="E3210" s="0">
        <v>1.0486891385767791</v>
      </c>
    </row>
    <row r="3211" hidden="1">
      <c r="A3211" s="0" t="s">
        <v>125</v>
      </c>
      <c r="B3211" s="0" t="s">
        <v>65</v>
      </c>
      <c r="C3211" s="0">
        <v>7550</v>
      </c>
      <c r="D3211" s="0">
        <v>70043</v>
      </c>
      <c r="E3211" s="0">
        <v>9.7302591728635317</v>
      </c>
    </row>
    <row r="3212" hidden="1">
      <c r="A3212" s="0" t="s">
        <v>125</v>
      </c>
      <c r="B3212" s="0" t="s">
        <v>50</v>
      </c>
      <c r="C3212" s="0">
        <v>455</v>
      </c>
      <c r="D3212" s="0">
        <v>14552</v>
      </c>
      <c r="E3212" s="0">
        <v>3.0319184380622377</v>
      </c>
    </row>
    <row r="3213" hidden="1">
      <c r="A3213" s="0" t="s">
        <v>125</v>
      </c>
      <c r="B3213" s="0" t="s">
        <v>18</v>
      </c>
      <c r="C3213" s="0">
        <v>11664</v>
      </c>
      <c r="D3213" s="0">
        <v>132171</v>
      </c>
      <c r="E3213" s="0">
        <v>8.1092918969652725</v>
      </c>
    </row>
    <row r="3214" hidden="1">
      <c r="A3214" s="0" t="s">
        <v>125</v>
      </c>
      <c r="B3214" s="0" t="s">
        <v>62</v>
      </c>
      <c r="C3214" s="0">
        <v>1191</v>
      </c>
      <c r="D3214" s="0">
        <v>32162</v>
      </c>
      <c r="E3214" s="0">
        <v>3.5708931730279136</v>
      </c>
    </row>
    <row r="3215" hidden="1">
      <c r="A3215" s="0" t="s">
        <v>125</v>
      </c>
      <c r="B3215" s="0" t="s">
        <v>30</v>
      </c>
      <c r="C3215" s="0">
        <v>5326</v>
      </c>
      <c r="D3215" s="0">
        <v>25936</v>
      </c>
      <c r="E3215" s="0">
        <v>17.036657923357431</v>
      </c>
    </row>
    <row r="3216" hidden="1">
      <c r="A3216" s="0" t="s">
        <v>125</v>
      </c>
      <c r="B3216" s="0" t="s">
        <v>19</v>
      </c>
      <c r="C3216" s="0">
        <v>2429</v>
      </c>
      <c r="D3216" s="0">
        <v>25964</v>
      </c>
      <c r="E3216" s="0">
        <v>8.554925509808756</v>
      </c>
    </row>
    <row r="3217" hidden="1">
      <c r="A3217" s="0" t="s">
        <v>125</v>
      </c>
      <c r="B3217" s="0" t="s">
        <v>31</v>
      </c>
      <c r="C3217" s="0">
        <v>126744</v>
      </c>
      <c r="D3217" s="0">
        <v>148322</v>
      </c>
      <c r="E3217" s="0">
        <v>46.077668632255531</v>
      </c>
    </row>
    <row r="3218" hidden="1">
      <c r="A3218" s="0" t="s">
        <v>125</v>
      </c>
      <c r="B3218" s="0" t="s">
        <v>46</v>
      </c>
      <c r="C3218" s="0">
        <v>3732</v>
      </c>
      <c r="D3218" s="0">
        <v>71212</v>
      </c>
      <c r="E3218" s="0">
        <v>4.9797181895815541</v>
      </c>
    </row>
    <row r="3219" hidden="1">
      <c r="A3219" s="0" t="s">
        <v>125</v>
      </c>
      <c r="B3219" s="0" t="s">
        <v>32</v>
      </c>
      <c r="C3219" s="0">
        <v>5423</v>
      </c>
      <c r="D3219" s="0">
        <v>39843</v>
      </c>
      <c r="E3219" s="0">
        <v>11.98029426059294</v>
      </c>
    </row>
    <row r="3220" hidden="1">
      <c r="A3220" s="0" t="s">
        <v>125</v>
      </c>
      <c r="B3220" s="0" t="s">
        <v>20</v>
      </c>
      <c r="C3220" s="0">
        <v>316415</v>
      </c>
      <c r="D3220" s="0">
        <v>669496</v>
      </c>
      <c r="E3220" s="0">
        <v>32.093667683999875</v>
      </c>
    </row>
    <row r="3221" hidden="1">
      <c r="A3221" s="0" t="s">
        <v>125</v>
      </c>
      <c r="B3221" s="0" t="s">
        <v>26</v>
      </c>
      <c r="C3221" s="0">
        <v>19914</v>
      </c>
      <c r="D3221" s="0">
        <v>130252</v>
      </c>
      <c r="E3221" s="0">
        <v>13.261324134624349</v>
      </c>
    </row>
    <row r="3222" hidden="1">
      <c r="A3222" s="0" t="s">
        <v>125</v>
      </c>
      <c r="B3222" s="0" t="s">
        <v>49</v>
      </c>
      <c r="C3222" s="0">
        <v>3972</v>
      </c>
      <c r="D3222" s="0">
        <v>59804</v>
      </c>
      <c r="E3222" s="0">
        <v>6.2280481685900657</v>
      </c>
    </row>
    <row r="3223" hidden="1">
      <c r="A3223" s="0" t="s">
        <v>125</v>
      </c>
      <c r="B3223" s="0" t="s">
        <v>24</v>
      </c>
      <c r="C3223" s="0">
        <v>2680</v>
      </c>
      <c r="D3223" s="0">
        <v>59374</v>
      </c>
      <c r="E3223" s="0">
        <v>4.31881909304799</v>
      </c>
    </row>
    <row r="3224">
      <c r="A3224" s="0" t="s">
        <v>125</v>
      </c>
      <c r="B3224" s="0" t="s">
        <v>39</v>
      </c>
      <c r="C3224" s="0">
        <v>49267</v>
      </c>
      <c r="D3224" s="0">
        <v>191374</v>
      </c>
      <c r="E3224" s="0">
        <v>20.473236065342149</v>
      </c>
    </row>
    <row r="3225" hidden="1">
      <c r="A3225" s="0" t="s">
        <v>125</v>
      </c>
      <c r="B3225" s="0" t="s">
        <v>74</v>
      </c>
      <c r="C3225" s="0">
        <v>988</v>
      </c>
      <c r="D3225" s="0">
        <v>9313</v>
      </c>
      <c r="E3225" s="0">
        <v>9.5913018153577312</v>
      </c>
    </row>
    <row r="3226" hidden="1">
      <c r="A3226" s="0" t="s">
        <v>125</v>
      </c>
      <c r="B3226" s="0" t="s">
        <v>8</v>
      </c>
      <c r="C3226" s="0">
        <v>9703</v>
      </c>
      <c r="D3226" s="0">
        <v>55233</v>
      </c>
      <c r="E3226" s="0">
        <v>14.942404829370457</v>
      </c>
    </row>
    <row r="3227" hidden="1">
      <c r="A3227" s="0" t="s">
        <v>125</v>
      </c>
      <c r="B3227" s="0" t="s">
        <v>21</v>
      </c>
      <c r="C3227" s="0">
        <v>6626</v>
      </c>
      <c r="D3227" s="0">
        <v>57562</v>
      </c>
      <c r="E3227" s="0">
        <v>10.322801769801208</v>
      </c>
    </row>
    <row r="3228" hidden="1">
      <c r="A3228" s="0" t="s">
        <v>125</v>
      </c>
      <c r="B3228" s="0" t="s">
        <v>54</v>
      </c>
      <c r="C3228" s="0">
        <v>2631</v>
      </c>
      <c r="D3228" s="0">
        <v>15786</v>
      </c>
      <c r="E3228" s="0">
        <v>14.285714285714285</v>
      </c>
    </row>
    <row r="3229" hidden="1">
      <c r="A3229" s="0" t="s">
        <v>125</v>
      </c>
      <c r="B3229" s="0" t="s">
        <v>33</v>
      </c>
      <c r="C3229" s="0">
        <v>13177</v>
      </c>
      <c r="D3229" s="0">
        <v>191430</v>
      </c>
      <c r="E3229" s="0">
        <v>6.4401511189744243</v>
      </c>
    </row>
    <row r="3230" hidden="1">
      <c r="A3230" s="0" t="s">
        <v>125</v>
      </c>
      <c r="B3230" s="0" t="s">
        <v>22</v>
      </c>
      <c r="C3230" s="0">
        <v>31548</v>
      </c>
      <c r="D3230" s="0">
        <v>359012</v>
      </c>
      <c r="E3230" s="0">
        <v>8.0776321179844324</v>
      </c>
    </row>
    <row r="3231" hidden="1">
      <c r="A3231" s="0" t="s">
        <v>125</v>
      </c>
      <c r="B3231" s="0" t="s">
        <v>48</v>
      </c>
      <c r="C3231" s="0">
        <v>5175</v>
      </c>
      <c r="D3231" s="0">
        <v>119875</v>
      </c>
      <c r="E3231" s="0">
        <v>4.1383446621351458</v>
      </c>
    </row>
    <row r="3232" hidden="1">
      <c r="A3232" s="0" t="s">
        <v>125</v>
      </c>
      <c r="B3232" s="0" t="s">
        <v>34</v>
      </c>
      <c r="C3232" s="0">
        <v>18671</v>
      </c>
      <c r="D3232" s="0">
        <v>89331</v>
      </c>
      <c r="E3232" s="0">
        <v>17.287642821429234</v>
      </c>
    </row>
    <row r="3233" hidden="1">
      <c r="A3233" s="0" t="s">
        <v>125</v>
      </c>
      <c r="B3233" s="0" t="s">
        <v>75</v>
      </c>
      <c r="C3233" s="0">
        <v>66</v>
      </c>
      <c r="D3233" s="0">
        <v>951</v>
      </c>
      <c r="E3233" s="0">
        <v>6.4896755162241888</v>
      </c>
    </row>
    <row r="3234" hidden="1">
      <c r="A3234" s="0" t="s">
        <v>125</v>
      </c>
      <c r="B3234" s="0" t="s">
        <v>51</v>
      </c>
      <c r="C3234" s="0">
        <v>901</v>
      </c>
      <c r="D3234" s="0">
        <v>15570</v>
      </c>
      <c r="E3234" s="0">
        <v>5.4702203873474593</v>
      </c>
    </row>
    <row r="3235" hidden="1">
      <c r="A3235" s="0" t="s">
        <v>125</v>
      </c>
      <c r="B3235" s="0" t="s">
        <v>6</v>
      </c>
      <c r="C3235" s="0">
        <v>16132</v>
      </c>
      <c r="D3235" s="0">
        <v>213668</v>
      </c>
      <c r="E3235" s="0">
        <v>7.0200174064403837</v>
      </c>
    </row>
    <row r="3236" hidden="1">
      <c r="A3236" s="0" t="s">
        <v>125</v>
      </c>
      <c r="B3236" s="0" t="s">
        <v>23</v>
      </c>
      <c r="C3236" s="0">
        <v>9227</v>
      </c>
      <c r="D3236" s="0">
        <v>77997</v>
      </c>
      <c r="E3236" s="0">
        <v>10.57851050169678</v>
      </c>
    </row>
    <row r="3237" hidden="1">
      <c r="A3237" s="0" t="s">
        <v>125</v>
      </c>
      <c r="B3237" s="0" t="s">
        <v>41</v>
      </c>
      <c r="C3237" s="0">
        <v>1191</v>
      </c>
      <c r="D3237" s="0">
        <v>50447</v>
      </c>
      <c r="E3237" s="0">
        <v>2.3064409930671212</v>
      </c>
    </row>
    <row r="3238" hidden="1">
      <c r="A3238" s="0" t="s">
        <v>125</v>
      </c>
      <c r="B3238" s="0" t="s">
        <v>68</v>
      </c>
      <c r="C3238" s="0">
        <v>586</v>
      </c>
      <c r="D3238" s="0">
        <v>9640</v>
      </c>
      <c r="E3238" s="0">
        <v>5.7304909055349107</v>
      </c>
    </row>
    <row r="3239" hidden="1">
      <c r="A3239" s="0" t="s">
        <v>126</v>
      </c>
      <c r="B3239" s="0" t="s">
        <v>42</v>
      </c>
      <c r="C3239" s="0">
        <v>370</v>
      </c>
      <c r="D3239" s="0">
        <v>21353</v>
      </c>
      <c r="E3239" s="0">
        <v>1.7032638217557425</v>
      </c>
    </row>
    <row r="3240" hidden="1">
      <c r="A3240" s="0" t="s">
        <v>126</v>
      </c>
      <c r="B3240" s="0" t="s">
        <v>64</v>
      </c>
      <c r="C3240" s="0">
        <v>8025</v>
      </c>
      <c r="D3240" s="0">
        <v>95092</v>
      </c>
      <c r="E3240" s="0">
        <v>7.7824219090935536</v>
      </c>
    </row>
    <row r="3241" hidden="1">
      <c r="A3241" s="0" t="s">
        <v>126</v>
      </c>
      <c r="B3241" s="0" t="s">
        <v>43</v>
      </c>
      <c r="C3241" s="0">
        <v>3458</v>
      </c>
      <c r="D3241" s="0">
        <v>50984</v>
      </c>
      <c r="E3241" s="0">
        <v>6.3517137504132837</v>
      </c>
    </row>
    <row r="3242" hidden="1">
      <c r="A3242" s="0" t="s">
        <v>126</v>
      </c>
      <c r="B3242" s="0" t="s">
        <v>92</v>
      </c>
      <c r="C3242" s="0">
        <v>0</v>
      </c>
      <c r="D3242" s="0">
        <v>83</v>
      </c>
      <c r="E3242" s="0">
        <v>0</v>
      </c>
    </row>
    <row r="3243" hidden="1">
      <c r="A3243" s="0" t="s">
        <v>126</v>
      </c>
      <c r="B3243" s="0" t="s">
        <v>14</v>
      </c>
      <c r="C3243" s="0">
        <v>8919</v>
      </c>
      <c r="D3243" s="0">
        <v>76334</v>
      </c>
      <c r="E3243" s="0">
        <v>10.461801930723844</v>
      </c>
    </row>
    <row r="3244" hidden="1">
      <c r="A3244" s="0" t="s">
        <v>126</v>
      </c>
      <c r="B3244" s="0" t="s">
        <v>15</v>
      </c>
      <c r="C3244" s="0">
        <v>54937</v>
      </c>
      <c r="D3244" s="0">
        <v>692937</v>
      </c>
      <c r="E3244" s="0">
        <v>7.3457561033008236</v>
      </c>
    </row>
    <row r="3245" hidden="1">
      <c r="A3245" s="0" t="s">
        <v>126</v>
      </c>
      <c r="B3245" s="0" t="s">
        <v>27</v>
      </c>
      <c r="C3245" s="0">
        <v>16635</v>
      </c>
      <c r="D3245" s="0">
        <v>66455</v>
      </c>
      <c r="E3245" s="0">
        <v>20.020459742447947</v>
      </c>
    </row>
    <row r="3246" hidden="1">
      <c r="A3246" s="0" t="s">
        <v>126</v>
      </c>
      <c r="B3246" s="0" t="s">
        <v>57</v>
      </c>
      <c r="C3246" s="0">
        <v>29287</v>
      </c>
      <c r="D3246" s="0">
        <v>73206</v>
      </c>
      <c r="E3246" s="0">
        <v>28.574634365273727</v>
      </c>
    </row>
    <row r="3247" hidden="1">
      <c r="A3247" s="0" t="s">
        <v>126</v>
      </c>
      <c r="B3247" s="0" t="s">
        <v>28</v>
      </c>
      <c r="C3247" s="0">
        <v>5170</v>
      </c>
      <c r="D3247" s="0">
        <v>18625</v>
      </c>
      <c r="E3247" s="0">
        <v>21.727253624711075</v>
      </c>
    </row>
    <row r="3248" hidden="1">
      <c r="A3248" s="0" t="s">
        <v>126</v>
      </c>
      <c r="B3248" s="0" t="s">
        <v>37</v>
      </c>
      <c r="C3248" s="0">
        <v>5288</v>
      </c>
      <c r="D3248" s="0">
        <v>18822</v>
      </c>
      <c r="E3248" s="0">
        <v>21.932807963500622</v>
      </c>
    </row>
    <row r="3249" hidden="1">
      <c r="A3249" s="0" t="s">
        <v>126</v>
      </c>
      <c r="B3249" s="0" t="s">
        <v>12</v>
      </c>
      <c r="C3249" s="0">
        <v>35609</v>
      </c>
      <c r="D3249" s="0">
        <v>407373</v>
      </c>
      <c r="E3249" s="0">
        <v>8.038475603974879</v>
      </c>
    </row>
    <row r="3250" hidden="1">
      <c r="A3250" s="0" t="s">
        <v>126</v>
      </c>
      <c r="B3250" s="0" t="s">
        <v>16</v>
      </c>
      <c r="C3250" s="0">
        <v>29368</v>
      </c>
      <c r="D3250" s="0">
        <v>153957</v>
      </c>
      <c r="E3250" s="0">
        <v>16.019637256238919</v>
      </c>
    </row>
    <row r="3251" hidden="1">
      <c r="A3251" s="0" t="s">
        <v>126</v>
      </c>
      <c r="B3251" s="0" t="s">
        <v>73</v>
      </c>
      <c r="C3251" s="0">
        <v>149</v>
      </c>
      <c r="D3251" s="0">
        <v>3242</v>
      </c>
      <c r="E3251" s="0">
        <v>4.3939840754939548</v>
      </c>
    </row>
    <row r="3252" hidden="1">
      <c r="A3252" s="0" t="s">
        <v>126</v>
      </c>
      <c r="B3252" s="0" t="s">
        <v>52</v>
      </c>
      <c r="C3252" s="0">
        <v>620</v>
      </c>
      <c r="D3252" s="0">
        <v>33246</v>
      </c>
      <c r="E3252" s="0">
        <v>1.8307446996988128</v>
      </c>
    </row>
    <row r="3253" hidden="1">
      <c r="A3253" s="0" t="s">
        <v>126</v>
      </c>
      <c r="B3253" s="0" t="s">
        <v>44</v>
      </c>
      <c r="C3253" s="0">
        <v>9703</v>
      </c>
      <c r="D3253" s="0">
        <v>47458</v>
      </c>
      <c r="E3253" s="0">
        <v>16.97486048179703</v>
      </c>
    </row>
    <row r="3254" hidden="1">
      <c r="A3254" s="0" t="s">
        <v>126</v>
      </c>
      <c r="B3254" s="0" t="s">
        <v>55</v>
      </c>
      <c r="C3254" s="0">
        <v>2061</v>
      </c>
      <c r="D3254" s="0">
        <v>27746</v>
      </c>
      <c r="E3254" s="0">
        <v>6.9144831750930988</v>
      </c>
    </row>
    <row r="3255" hidden="1">
      <c r="A3255" s="0" t="s">
        <v>126</v>
      </c>
      <c r="B3255" s="0" t="s">
        <v>17</v>
      </c>
      <c r="C3255" s="0">
        <v>63840</v>
      </c>
      <c r="D3255" s="0">
        <v>269307</v>
      </c>
      <c r="E3255" s="0">
        <v>19.162711955983394</v>
      </c>
    </row>
    <row r="3256" hidden="1">
      <c r="A3256" s="0" t="s">
        <v>126</v>
      </c>
      <c r="B3256" s="0" t="s">
        <v>40</v>
      </c>
      <c r="C3256" s="0">
        <v>20507</v>
      </c>
      <c r="D3256" s="0">
        <v>92790</v>
      </c>
      <c r="E3256" s="0">
        <v>18.100214480524642</v>
      </c>
    </row>
    <row r="3257" hidden="1">
      <c r="A3257" s="0" t="s">
        <v>126</v>
      </c>
      <c r="B3257" s="0" t="s">
        <v>45</v>
      </c>
      <c r="C3257" s="0">
        <v>5245</v>
      </c>
      <c r="D3257" s="0">
        <v>33358</v>
      </c>
      <c r="E3257" s="0">
        <v>13.587026915006605</v>
      </c>
    </row>
    <row r="3258" hidden="1">
      <c r="A3258" s="0" t="s">
        <v>126</v>
      </c>
      <c r="B3258" s="0" t="s">
        <v>36</v>
      </c>
      <c r="C3258" s="0">
        <v>5130</v>
      </c>
      <c r="D3258" s="0">
        <v>53279</v>
      </c>
      <c r="E3258" s="0">
        <v>8.7828930473043538</v>
      </c>
    </row>
    <row r="3259" hidden="1">
      <c r="A3259" s="0" t="s">
        <v>126</v>
      </c>
      <c r="B3259" s="0" t="s">
        <v>59</v>
      </c>
      <c r="C3259" s="0">
        <v>29673</v>
      </c>
      <c r="D3259" s="0">
        <v>151258</v>
      </c>
      <c r="E3259" s="0">
        <v>16.400174652215487</v>
      </c>
    </row>
    <row r="3260" hidden="1">
      <c r="A3260" s="0" t="s">
        <v>126</v>
      </c>
      <c r="B3260" s="0" t="s">
        <v>67</v>
      </c>
      <c r="C3260" s="0">
        <v>69087</v>
      </c>
      <c r="D3260" s="0">
        <v>255181</v>
      </c>
      <c r="E3260" s="0">
        <v>21.305525059518672</v>
      </c>
    </row>
    <row r="3261" hidden="1">
      <c r="A3261" s="0" t="s">
        <v>126</v>
      </c>
      <c r="B3261" s="0" t="s">
        <v>29</v>
      </c>
      <c r="C3261" s="0">
        <v>26408</v>
      </c>
      <c r="D3261" s="0">
        <v>110587</v>
      </c>
      <c r="E3261" s="0">
        <v>19.276615934888135</v>
      </c>
    </row>
    <row r="3262" hidden="1">
      <c r="A3262" s="0" t="s">
        <v>126</v>
      </c>
      <c r="B3262" s="0" t="s">
        <v>53</v>
      </c>
      <c r="C3262" s="0">
        <v>1205</v>
      </c>
      <c r="D3262" s="0">
        <v>19546</v>
      </c>
      <c r="E3262" s="0">
        <v>5.8069490626957734</v>
      </c>
    </row>
    <row r="3263" hidden="1">
      <c r="A3263" s="0" t="s">
        <v>126</v>
      </c>
      <c r="B3263" s="0" t="s">
        <v>9</v>
      </c>
      <c r="C3263" s="0">
        <v>49809</v>
      </c>
      <c r="D3263" s="0">
        <v>202671</v>
      </c>
      <c r="E3263" s="0">
        <v>19.727899239543724</v>
      </c>
    </row>
    <row r="3264" hidden="1">
      <c r="A3264" s="0" t="s">
        <v>126</v>
      </c>
      <c r="B3264" s="0" t="s">
        <v>38</v>
      </c>
      <c r="C3264" s="0">
        <v>10235</v>
      </c>
      <c r="D3264" s="0">
        <v>86677</v>
      </c>
      <c r="E3264" s="0">
        <v>10.561127620934457</v>
      </c>
    </row>
    <row r="3265" hidden="1">
      <c r="A3265" s="0" t="s">
        <v>126</v>
      </c>
      <c r="B3265" s="0" t="s">
        <v>58</v>
      </c>
      <c r="C3265" s="0">
        <v>8754</v>
      </c>
      <c r="D3265" s="0">
        <v>82697</v>
      </c>
      <c r="E3265" s="0">
        <v>9.5723392855190212</v>
      </c>
    </row>
    <row r="3266" hidden="1">
      <c r="A3266" s="0" t="s">
        <v>126</v>
      </c>
      <c r="B3266" s="0" t="s">
        <v>88</v>
      </c>
      <c r="C3266" s="0">
        <v>14</v>
      </c>
      <c r="D3266" s="0">
        <v>1321</v>
      </c>
      <c r="E3266" s="0">
        <v>1.0486891385767791</v>
      </c>
    </row>
    <row r="3267" hidden="1">
      <c r="A3267" s="0" t="s">
        <v>126</v>
      </c>
      <c r="B3267" s="0" t="s">
        <v>65</v>
      </c>
      <c r="C3267" s="0">
        <v>7877</v>
      </c>
      <c r="D3267" s="0">
        <v>71800</v>
      </c>
      <c r="E3267" s="0">
        <v>9.8861653927733215</v>
      </c>
    </row>
    <row r="3268" hidden="1">
      <c r="A3268" s="0" t="s">
        <v>126</v>
      </c>
      <c r="B3268" s="0" t="s">
        <v>50</v>
      </c>
      <c r="C3268" s="0">
        <v>457</v>
      </c>
      <c r="D3268" s="0">
        <v>14631</v>
      </c>
      <c r="E3268" s="0">
        <v>3.0288971367974549</v>
      </c>
    </row>
    <row r="3269" hidden="1">
      <c r="A3269" s="0" t="s">
        <v>126</v>
      </c>
      <c r="B3269" s="0" t="s">
        <v>18</v>
      </c>
      <c r="C3269" s="0">
        <v>11848</v>
      </c>
      <c r="D3269" s="0">
        <v>134591</v>
      </c>
      <c r="E3269" s="0">
        <v>8.090740854553772</v>
      </c>
    </row>
    <row r="3270" hidden="1">
      <c r="A3270" s="0" t="s">
        <v>126</v>
      </c>
      <c r="B3270" s="0" t="s">
        <v>62</v>
      </c>
      <c r="C3270" s="0">
        <v>1225</v>
      </c>
      <c r="D3270" s="0">
        <v>33529</v>
      </c>
      <c r="E3270" s="0">
        <v>3.524774126719227</v>
      </c>
    </row>
    <row r="3271" hidden="1">
      <c r="A3271" s="0" t="s">
        <v>126</v>
      </c>
      <c r="B3271" s="0" t="s">
        <v>30</v>
      </c>
      <c r="C3271" s="0">
        <v>5910</v>
      </c>
      <c r="D3271" s="0">
        <v>27844</v>
      </c>
      <c r="E3271" s="0">
        <v>17.509035966107721</v>
      </c>
    </row>
    <row r="3272" hidden="1">
      <c r="A3272" s="0" t="s">
        <v>126</v>
      </c>
      <c r="B3272" s="0" t="s">
        <v>19</v>
      </c>
      <c r="C3272" s="0">
        <v>2588</v>
      </c>
      <c r="D3272" s="0">
        <v>24282</v>
      </c>
      <c r="E3272" s="0">
        <v>9.6315593598809084</v>
      </c>
    </row>
    <row r="3273" hidden="1">
      <c r="A3273" s="0" t="s">
        <v>126</v>
      </c>
      <c r="B3273" s="0" t="s">
        <v>31</v>
      </c>
      <c r="C3273" s="0">
        <v>128269</v>
      </c>
      <c r="D3273" s="0">
        <v>148951</v>
      </c>
      <c r="E3273" s="0">
        <v>46.269749657311884</v>
      </c>
    </row>
    <row r="3274" hidden="1">
      <c r="A3274" s="0" t="s">
        <v>126</v>
      </c>
      <c r="B3274" s="0" t="s">
        <v>46</v>
      </c>
      <c r="C3274" s="0">
        <v>3850</v>
      </c>
      <c r="D3274" s="0">
        <v>74127</v>
      </c>
      <c r="E3274" s="0">
        <v>4.93735332213345</v>
      </c>
    </row>
    <row r="3275" hidden="1">
      <c r="A3275" s="0" t="s">
        <v>126</v>
      </c>
      <c r="B3275" s="0" t="s">
        <v>32</v>
      </c>
      <c r="C3275" s="0">
        <v>5491</v>
      </c>
      <c r="D3275" s="0">
        <v>40675</v>
      </c>
      <c r="E3275" s="0">
        <v>11.894034570896331</v>
      </c>
    </row>
    <row r="3276" hidden="1">
      <c r="A3276" s="0" t="s">
        <v>126</v>
      </c>
      <c r="B3276" s="0" t="s">
        <v>20</v>
      </c>
      <c r="C3276" s="0">
        <v>318953</v>
      </c>
      <c r="D3276" s="0">
        <v>688357</v>
      </c>
      <c r="E3276" s="0">
        <v>31.663837348978962</v>
      </c>
    </row>
    <row r="3277" hidden="1">
      <c r="A3277" s="0" t="s">
        <v>126</v>
      </c>
      <c r="B3277" s="0" t="s">
        <v>26</v>
      </c>
      <c r="C3277" s="0">
        <v>20474</v>
      </c>
      <c r="D3277" s="0">
        <v>134681</v>
      </c>
      <c r="E3277" s="0">
        <v>13.195836421642873</v>
      </c>
    </row>
    <row r="3278" hidden="1">
      <c r="A3278" s="0" t="s">
        <v>126</v>
      </c>
      <c r="B3278" s="0" t="s">
        <v>49</v>
      </c>
      <c r="C3278" s="0">
        <v>4044</v>
      </c>
      <c r="D3278" s="0">
        <v>59804</v>
      </c>
      <c r="E3278" s="0">
        <v>6.3337927577997748</v>
      </c>
    </row>
    <row r="3279" hidden="1">
      <c r="A3279" s="0" t="s">
        <v>126</v>
      </c>
      <c r="B3279" s="0" t="s">
        <v>24</v>
      </c>
      <c r="C3279" s="0">
        <v>2759</v>
      </c>
      <c r="D3279" s="0">
        <v>60698</v>
      </c>
      <c r="E3279" s="0">
        <v>4.3478260869565215</v>
      </c>
    </row>
    <row r="3280">
      <c r="A3280" s="0" t="s">
        <v>126</v>
      </c>
      <c r="B3280" s="0" t="s">
        <v>39</v>
      </c>
      <c r="C3280" s="0">
        <v>50092</v>
      </c>
      <c r="D3280" s="0">
        <v>195498</v>
      </c>
      <c r="E3280" s="0">
        <v>20.396595952603931</v>
      </c>
    </row>
    <row r="3281" hidden="1">
      <c r="A3281" s="0" t="s">
        <v>126</v>
      </c>
      <c r="B3281" s="0" t="s">
        <v>74</v>
      </c>
      <c r="C3281" s="0">
        <v>1001</v>
      </c>
      <c r="D3281" s="0">
        <v>9313</v>
      </c>
      <c r="E3281" s="0">
        <v>9.7052549932131082</v>
      </c>
    </row>
    <row r="3282" hidden="1">
      <c r="A3282" s="0" t="s">
        <v>126</v>
      </c>
      <c r="B3282" s="0" t="s">
        <v>8</v>
      </c>
      <c r="C3282" s="0">
        <v>9994</v>
      </c>
      <c r="D3282" s="0">
        <v>56802</v>
      </c>
      <c r="E3282" s="0">
        <v>14.961973770884484</v>
      </c>
    </row>
    <row r="3283" hidden="1">
      <c r="A3283" s="0" t="s">
        <v>126</v>
      </c>
      <c r="B3283" s="0" t="s">
        <v>21</v>
      </c>
      <c r="C3283" s="0">
        <v>6626</v>
      </c>
      <c r="D3283" s="0">
        <v>57562</v>
      </c>
      <c r="E3283" s="0">
        <v>10.322801769801208</v>
      </c>
    </row>
    <row r="3284" hidden="1">
      <c r="A3284" s="0" t="s">
        <v>126</v>
      </c>
      <c r="B3284" s="0" t="s">
        <v>54</v>
      </c>
      <c r="C3284" s="0">
        <v>2668</v>
      </c>
      <c r="D3284" s="0">
        <v>16045</v>
      </c>
      <c r="E3284" s="0">
        <v>14.257468070325441</v>
      </c>
    </row>
    <row r="3285" hidden="1">
      <c r="A3285" s="0" t="s">
        <v>126</v>
      </c>
      <c r="B3285" s="0" t="s">
        <v>33</v>
      </c>
      <c r="C3285" s="0">
        <v>13571</v>
      </c>
      <c r="D3285" s="0">
        <v>197872</v>
      </c>
      <c r="E3285" s="0">
        <v>6.4182782120949859</v>
      </c>
    </row>
    <row r="3286" hidden="1">
      <c r="A3286" s="0" t="s">
        <v>126</v>
      </c>
      <c r="B3286" s="0" t="s">
        <v>22</v>
      </c>
      <c r="C3286" s="0">
        <v>32332</v>
      </c>
      <c r="D3286" s="0">
        <v>375066</v>
      </c>
      <c r="E3286" s="0">
        <v>7.9362196181620925</v>
      </c>
    </row>
    <row r="3287" hidden="1">
      <c r="A3287" s="0" t="s">
        <v>126</v>
      </c>
      <c r="B3287" s="0" t="s">
        <v>48</v>
      </c>
      <c r="C3287" s="0">
        <v>5317</v>
      </c>
      <c r="D3287" s="0">
        <v>122950</v>
      </c>
      <c r="E3287" s="0">
        <v>4.1452594977663777</v>
      </c>
    </row>
    <row r="3288" hidden="1">
      <c r="A3288" s="0" t="s">
        <v>126</v>
      </c>
      <c r="B3288" s="0" t="s">
        <v>34</v>
      </c>
      <c r="C3288" s="0">
        <v>19492</v>
      </c>
      <c r="D3288" s="0">
        <v>92801</v>
      </c>
      <c r="E3288" s="0">
        <v>17.3581612389018</v>
      </c>
    </row>
    <row r="3289" hidden="1">
      <c r="A3289" s="0" t="s">
        <v>126</v>
      </c>
      <c r="B3289" s="0" t="s">
        <v>75</v>
      </c>
      <c r="C3289" s="0">
        <v>66</v>
      </c>
      <c r="D3289" s="0">
        <v>965</v>
      </c>
      <c r="E3289" s="0">
        <v>6.4015518913676042</v>
      </c>
    </row>
    <row r="3290" hidden="1">
      <c r="A3290" s="0" t="s">
        <v>126</v>
      </c>
      <c r="B3290" s="0" t="s">
        <v>51</v>
      </c>
      <c r="C3290" s="0">
        <v>906</v>
      </c>
      <c r="D3290" s="0">
        <v>15889</v>
      </c>
      <c r="E3290" s="0">
        <v>5.394462637689788</v>
      </c>
    </row>
    <row r="3291" hidden="1">
      <c r="A3291" s="0" t="s">
        <v>126</v>
      </c>
      <c r="B3291" s="0" t="s">
        <v>6</v>
      </c>
      <c r="C3291" s="0">
        <v>16518</v>
      </c>
      <c r="D3291" s="0">
        <v>219647</v>
      </c>
      <c r="E3291" s="0">
        <v>6.99426248597379</v>
      </c>
    </row>
    <row r="3292" hidden="1">
      <c r="A3292" s="0" t="s">
        <v>126</v>
      </c>
      <c r="B3292" s="0" t="s">
        <v>23</v>
      </c>
      <c r="C3292" s="0">
        <v>9538</v>
      </c>
      <c r="D3292" s="0">
        <v>80467</v>
      </c>
      <c r="E3292" s="0">
        <v>10.597189045053053</v>
      </c>
    </row>
    <row r="3293" hidden="1">
      <c r="A3293" s="0" t="s">
        <v>126</v>
      </c>
      <c r="B3293" s="0" t="s">
        <v>41</v>
      </c>
      <c r="C3293" s="0">
        <v>1206</v>
      </c>
      <c r="D3293" s="0">
        <v>52033</v>
      </c>
      <c r="E3293" s="0">
        <v>2.2652566727399086</v>
      </c>
    </row>
    <row r="3294" hidden="1">
      <c r="A3294" s="0" t="s">
        <v>126</v>
      </c>
      <c r="B3294" s="0" t="s">
        <v>68</v>
      </c>
      <c r="C3294" s="0">
        <v>596</v>
      </c>
      <c r="D3294" s="0">
        <v>9868</v>
      </c>
      <c r="E3294" s="0">
        <v>5.6957186544342511</v>
      </c>
    </row>
    <row r="3295" hidden="1">
      <c r="A3295" s="0" t="s">
        <v>127</v>
      </c>
      <c r="B3295" s="0" t="s">
        <v>42</v>
      </c>
      <c r="C3295" s="0">
        <v>371</v>
      </c>
      <c r="D3295" s="0">
        <v>22321</v>
      </c>
      <c r="E3295" s="0">
        <v>1.6349374228803102</v>
      </c>
    </row>
    <row r="3296" hidden="1">
      <c r="A3296" s="0" t="s">
        <v>127</v>
      </c>
      <c r="B3296" s="0" t="s">
        <v>64</v>
      </c>
      <c r="C3296" s="0">
        <v>8285</v>
      </c>
      <c r="D3296" s="0">
        <v>98481</v>
      </c>
      <c r="E3296" s="0">
        <v>7.75996103628496</v>
      </c>
    </row>
    <row r="3297" hidden="1">
      <c r="A3297" s="0" t="s">
        <v>127</v>
      </c>
      <c r="B3297" s="0" t="s">
        <v>43</v>
      </c>
      <c r="C3297" s="0">
        <v>3496</v>
      </c>
      <c r="D3297" s="0">
        <v>51139</v>
      </c>
      <c r="E3297" s="0">
        <v>6.3988285897318571</v>
      </c>
    </row>
    <row r="3298" hidden="1">
      <c r="A3298" s="0" t="s">
        <v>127</v>
      </c>
      <c r="B3298" s="0" t="s">
        <v>92</v>
      </c>
      <c r="C3298" s="0">
        <v>0</v>
      </c>
      <c r="D3298" s="0">
        <v>83</v>
      </c>
      <c r="E3298" s="0">
        <v>0</v>
      </c>
    </row>
    <row r="3299" hidden="1">
      <c r="A3299" s="0" t="s">
        <v>127</v>
      </c>
      <c r="B3299" s="0" t="s">
        <v>14</v>
      </c>
      <c r="C3299" s="0">
        <v>9305</v>
      </c>
      <c r="D3299" s="0">
        <v>78955</v>
      </c>
      <c r="E3299" s="0">
        <v>10.542714706548834</v>
      </c>
    </row>
    <row r="3300" hidden="1">
      <c r="A3300" s="0" t="s">
        <v>127</v>
      </c>
      <c r="B3300" s="0" t="s">
        <v>15</v>
      </c>
      <c r="C3300" s="0">
        <v>56212</v>
      </c>
      <c r="D3300" s="0">
        <v>723690</v>
      </c>
      <c r="E3300" s="0">
        <v>7.2075722334344574</v>
      </c>
    </row>
    <row r="3301" hidden="1">
      <c r="A3301" s="0" t="s">
        <v>127</v>
      </c>
      <c r="B3301" s="0" t="s">
        <v>27</v>
      </c>
      <c r="C3301" s="0">
        <v>16907</v>
      </c>
      <c r="D3301" s="0">
        <v>68097</v>
      </c>
      <c r="E3301" s="0">
        <v>19.889652251658745</v>
      </c>
    </row>
    <row r="3302" hidden="1">
      <c r="A3302" s="0" t="s">
        <v>127</v>
      </c>
      <c r="B3302" s="0" t="s">
        <v>57</v>
      </c>
      <c r="C3302" s="0">
        <v>30621</v>
      </c>
      <c r="D3302" s="0">
        <v>78022</v>
      </c>
      <c r="E3302" s="0">
        <v>28.18497280082472</v>
      </c>
    </row>
    <row r="3303" hidden="1">
      <c r="A3303" s="0" t="s">
        <v>127</v>
      </c>
      <c r="B3303" s="0" t="s">
        <v>28</v>
      </c>
      <c r="C3303" s="0">
        <v>5322</v>
      </c>
      <c r="D3303" s="0">
        <v>19007</v>
      </c>
      <c r="E3303" s="0">
        <v>21.875128447531754</v>
      </c>
    </row>
    <row r="3304" hidden="1">
      <c r="A3304" s="0" t="s">
        <v>127</v>
      </c>
      <c r="B3304" s="0" t="s">
        <v>37</v>
      </c>
      <c r="C3304" s="0">
        <v>5371</v>
      </c>
      <c r="D3304" s="0">
        <v>19309</v>
      </c>
      <c r="E3304" s="0">
        <v>21.762560777957859</v>
      </c>
    </row>
    <row r="3305" hidden="1">
      <c r="A3305" s="0" t="s">
        <v>127</v>
      </c>
      <c r="B3305" s="0" t="s">
        <v>12</v>
      </c>
      <c r="C3305" s="0">
        <v>36183</v>
      </c>
      <c r="D3305" s="0">
        <v>428252</v>
      </c>
      <c r="E3305" s="0">
        <v>7.7907565105988992</v>
      </c>
    </row>
    <row r="3306" hidden="1">
      <c r="A3306" s="0" t="s">
        <v>127</v>
      </c>
      <c r="B3306" s="0" t="s">
        <v>16</v>
      </c>
      <c r="C3306" s="0">
        <v>29711</v>
      </c>
      <c r="D3306" s="0">
        <v>171172</v>
      </c>
      <c r="E3306" s="0">
        <v>14.790201261430783</v>
      </c>
    </row>
    <row r="3307" hidden="1">
      <c r="A3307" s="0" t="s">
        <v>127</v>
      </c>
      <c r="B3307" s="0" t="s">
        <v>73</v>
      </c>
      <c r="C3307" s="0">
        <v>149</v>
      </c>
      <c r="D3307" s="0">
        <v>3341</v>
      </c>
      <c r="E3307" s="0">
        <v>4.2693409742120343</v>
      </c>
    </row>
    <row r="3308" hidden="1">
      <c r="A3308" s="0" t="s">
        <v>127</v>
      </c>
      <c r="B3308" s="0" t="s">
        <v>52</v>
      </c>
      <c r="C3308" s="0">
        <v>621</v>
      </c>
      <c r="D3308" s="0">
        <v>33378</v>
      </c>
      <c r="E3308" s="0">
        <v>1.8265243095385157</v>
      </c>
    </row>
    <row r="3309" hidden="1">
      <c r="A3309" s="0" t="s">
        <v>127</v>
      </c>
      <c r="B3309" s="0" t="s">
        <v>44</v>
      </c>
      <c r="C3309" s="0">
        <v>10111</v>
      </c>
      <c r="D3309" s="0">
        <v>50458</v>
      </c>
      <c r="E3309" s="0">
        <v>16.693357988409911</v>
      </c>
    </row>
    <row r="3310" hidden="1">
      <c r="A3310" s="0" t="s">
        <v>127</v>
      </c>
      <c r="B3310" s="0" t="s">
        <v>55</v>
      </c>
      <c r="C3310" s="0">
        <v>2106</v>
      </c>
      <c r="D3310" s="0">
        <v>28202</v>
      </c>
      <c r="E3310" s="0">
        <v>6.94866041969117</v>
      </c>
    </row>
    <row r="3311" hidden="1">
      <c r="A3311" s="0" t="s">
        <v>127</v>
      </c>
      <c r="B3311" s="0" t="s">
        <v>17</v>
      </c>
      <c r="C3311" s="0">
        <v>65962</v>
      </c>
      <c r="D3311" s="0">
        <v>280324</v>
      </c>
      <c r="E3311" s="0">
        <v>19.048416626718957</v>
      </c>
    </row>
    <row r="3312" hidden="1">
      <c r="A3312" s="0" t="s">
        <v>127</v>
      </c>
      <c r="B3312" s="0" t="s">
        <v>40</v>
      </c>
      <c r="C3312" s="0">
        <v>21033</v>
      </c>
      <c r="D3312" s="0">
        <v>94801</v>
      </c>
      <c r="E3312" s="0">
        <v>18.157881105720257</v>
      </c>
    </row>
    <row r="3313" hidden="1">
      <c r="A3313" s="0" t="s">
        <v>127</v>
      </c>
      <c r="B3313" s="0" t="s">
        <v>45</v>
      </c>
      <c r="C3313" s="0">
        <v>5458</v>
      </c>
      <c r="D3313" s="0">
        <v>34634</v>
      </c>
      <c r="E3313" s="0">
        <v>13.613688516412251</v>
      </c>
    </row>
    <row r="3314" hidden="1">
      <c r="A3314" s="0" t="s">
        <v>127</v>
      </c>
      <c r="B3314" s="0" t="s">
        <v>36</v>
      </c>
      <c r="C3314" s="0">
        <v>5245</v>
      </c>
      <c r="D3314" s="0">
        <v>54802</v>
      </c>
      <c r="E3314" s="0">
        <v>8.7348243875630747</v>
      </c>
    </row>
    <row r="3315" hidden="1">
      <c r="A3315" s="0" t="s">
        <v>127</v>
      </c>
      <c r="B3315" s="0" t="s">
        <v>59</v>
      </c>
      <c r="C3315" s="0">
        <v>29996</v>
      </c>
      <c r="D3315" s="0">
        <v>158235</v>
      </c>
      <c r="E3315" s="0">
        <v>15.935738534035307</v>
      </c>
    </row>
    <row r="3316" hidden="1">
      <c r="A3316" s="0" t="s">
        <v>127</v>
      </c>
      <c r="B3316" s="0" t="s">
        <v>67</v>
      </c>
      <c r="C3316" s="0">
        <v>70271</v>
      </c>
      <c r="D3316" s="0">
        <v>263078</v>
      </c>
      <c r="E3316" s="0">
        <v>21.080309225466404</v>
      </c>
    </row>
    <row r="3317" hidden="1">
      <c r="A3317" s="0" t="s">
        <v>127</v>
      </c>
      <c r="B3317" s="0" t="s">
        <v>29</v>
      </c>
      <c r="C3317" s="0">
        <v>27117</v>
      </c>
      <c r="D3317" s="0">
        <v>112986</v>
      </c>
      <c r="E3317" s="0">
        <v>19.355045930493993</v>
      </c>
    </row>
    <row r="3318" hidden="1">
      <c r="A3318" s="0" t="s">
        <v>127</v>
      </c>
      <c r="B3318" s="0" t="s">
        <v>53</v>
      </c>
      <c r="C3318" s="0">
        <v>1226</v>
      </c>
      <c r="D3318" s="0">
        <v>19546</v>
      </c>
      <c r="E3318" s="0">
        <v>5.9021760061621418</v>
      </c>
    </row>
    <row r="3319" hidden="1">
      <c r="A3319" s="0" t="s">
        <v>127</v>
      </c>
      <c r="B3319" s="0" t="s">
        <v>9</v>
      </c>
      <c r="C3319" s="0">
        <v>50497</v>
      </c>
      <c r="D3319" s="0">
        <v>213091</v>
      </c>
      <c r="E3319" s="0">
        <v>19.157548902074449</v>
      </c>
    </row>
    <row r="3320" hidden="1">
      <c r="A3320" s="0" t="s">
        <v>127</v>
      </c>
      <c r="B3320" s="0" t="s">
        <v>38</v>
      </c>
      <c r="C3320" s="0">
        <v>10876</v>
      </c>
      <c r="D3320" s="0">
        <v>89202</v>
      </c>
      <c r="E3320" s="0">
        <v>10.867523331801195</v>
      </c>
    </row>
    <row r="3321" hidden="1">
      <c r="A3321" s="0" t="s">
        <v>127</v>
      </c>
      <c r="B3321" s="0" t="s">
        <v>58</v>
      </c>
      <c r="C3321" s="0">
        <v>8916</v>
      </c>
      <c r="D3321" s="0">
        <v>86150</v>
      </c>
      <c r="E3321" s="0">
        <v>9.3787473965455579</v>
      </c>
    </row>
    <row r="3322" hidden="1">
      <c r="A3322" s="0" t="s">
        <v>127</v>
      </c>
      <c r="B3322" s="0" t="s">
        <v>88</v>
      </c>
      <c r="C3322" s="0">
        <v>14</v>
      </c>
      <c r="D3322" s="0">
        <v>1783</v>
      </c>
      <c r="E3322" s="0">
        <v>0.7790762381747357</v>
      </c>
    </row>
    <row r="3323" hidden="1">
      <c r="A3323" s="0" t="s">
        <v>127</v>
      </c>
      <c r="B3323" s="0" t="s">
        <v>65</v>
      </c>
      <c r="C3323" s="0">
        <v>8207</v>
      </c>
      <c r="D3323" s="0">
        <v>72101</v>
      </c>
      <c r="E3323" s="0">
        <v>10.219405289634906</v>
      </c>
    </row>
    <row r="3324" hidden="1">
      <c r="A3324" s="0" t="s">
        <v>127</v>
      </c>
      <c r="B3324" s="0" t="s">
        <v>50</v>
      </c>
      <c r="C3324" s="0">
        <v>456</v>
      </c>
      <c r="D3324" s="0">
        <v>14816</v>
      </c>
      <c r="E3324" s="0">
        <v>2.9858564693556837</v>
      </c>
    </row>
    <row r="3325" hidden="1">
      <c r="A3325" s="0" t="s">
        <v>127</v>
      </c>
      <c r="B3325" s="0" t="s">
        <v>18</v>
      </c>
      <c r="C3325" s="0">
        <v>12256</v>
      </c>
      <c r="D3325" s="0">
        <v>139544</v>
      </c>
      <c r="E3325" s="0">
        <v>8.0737812911725957</v>
      </c>
    </row>
    <row r="3326" hidden="1">
      <c r="A3326" s="0" t="s">
        <v>127</v>
      </c>
      <c r="B3326" s="0" t="s">
        <v>62</v>
      </c>
      <c r="C3326" s="0">
        <v>1266</v>
      </c>
      <c r="D3326" s="0">
        <v>35155</v>
      </c>
      <c r="E3326" s="0">
        <v>3.4760165838389936</v>
      </c>
    </row>
    <row r="3327" hidden="1">
      <c r="A3327" s="0" t="s">
        <v>127</v>
      </c>
      <c r="B3327" s="0" t="s">
        <v>30</v>
      </c>
      <c r="C3327" s="0">
        <v>6083</v>
      </c>
      <c r="D3327" s="0">
        <v>28526</v>
      </c>
      <c r="E3327" s="0">
        <v>17.576352971770348</v>
      </c>
    </row>
    <row r="3328" hidden="1">
      <c r="A3328" s="0" t="s">
        <v>127</v>
      </c>
      <c r="B3328" s="0" t="s">
        <v>19</v>
      </c>
      <c r="C3328" s="0">
        <v>2588</v>
      </c>
      <c r="D3328" s="0">
        <v>24282</v>
      </c>
      <c r="E3328" s="0">
        <v>9.6315593598809084</v>
      </c>
    </row>
    <row r="3329" hidden="1">
      <c r="A3329" s="0" t="s">
        <v>127</v>
      </c>
      <c r="B3329" s="0" t="s">
        <v>31</v>
      </c>
      <c r="C3329" s="0">
        <v>130593</v>
      </c>
      <c r="D3329" s="0">
        <v>157030</v>
      </c>
      <c r="E3329" s="0">
        <v>45.4042270611182</v>
      </c>
    </row>
    <row r="3330" hidden="1">
      <c r="A3330" s="0" t="s">
        <v>127</v>
      </c>
      <c r="B3330" s="0" t="s">
        <v>46</v>
      </c>
      <c r="C3330" s="0">
        <v>4031</v>
      </c>
      <c r="D3330" s="0">
        <v>77689</v>
      </c>
      <c r="E3330" s="0">
        <v>4.9326970141948117</v>
      </c>
    </row>
    <row r="3331" hidden="1">
      <c r="A3331" s="0" t="s">
        <v>127</v>
      </c>
      <c r="B3331" s="0" t="s">
        <v>32</v>
      </c>
      <c r="C3331" s="0">
        <v>5594</v>
      </c>
      <c r="D3331" s="0">
        <v>42290</v>
      </c>
      <c r="E3331" s="0">
        <v>11.682399131233815</v>
      </c>
    </row>
    <row r="3332" hidden="1">
      <c r="A3332" s="0" t="s">
        <v>127</v>
      </c>
      <c r="B3332" s="0" t="s">
        <v>20</v>
      </c>
      <c r="C3332" s="0">
        <v>321192</v>
      </c>
      <c r="D3332" s="0">
        <v>707707</v>
      </c>
      <c r="E3332" s="0">
        <v>31.217058234092949</v>
      </c>
    </row>
    <row r="3333" hidden="1">
      <c r="A3333" s="0" t="s">
        <v>127</v>
      </c>
      <c r="B3333" s="0" t="s">
        <v>26</v>
      </c>
      <c r="C3333" s="0">
        <v>20969</v>
      </c>
      <c r="D3333" s="0">
        <v>139766</v>
      </c>
      <c r="E3333" s="0">
        <v>13.045696332472703</v>
      </c>
    </row>
    <row r="3334" hidden="1">
      <c r="A3334" s="0" t="s">
        <v>127</v>
      </c>
      <c r="B3334" s="0" t="s">
        <v>49</v>
      </c>
      <c r="C3334" s="0">
        <v>4127</v>
      </c>
      <c r="D3334" s="0">
        <v>75290</v>
      </c>
      <c r="E3334" s="0">
        <v>5.1966203709533225</v>
      </c>
    </row>
    <row r="3335" hidden="1">
      <c r="A3335" s="0" t="s">
        <v>127</v>
      </c>
      <c r="B3335" s="0" t="s">
        <v>24</v>
      </c>
      <c r="C3335" s="0">
        <v>2839</v>
      </c>
      <c r="D3335" s="0">
        <v>62585</v>
      </c>
      <c r="E3335" s="0">
        <v>4.3393861579848378</v>
      </c>
    </row>
    <row r="3336">
      <c r="A3336" s="0" t="s">
        <v>127</v>
      </c>
      <c r="B3336" s="0" t="s">
        <v>39</v>
      </c>
      <c r="C3336" s="0">
        <v>50957</v>
      </c>
      <c r="D3336" s="0">
        <v>199925</v>
      </c>
      <c r="E3336" s="0">
        <v>20.311142290000877</v>
      </c>
    </row>
    <row r="3337" hidden="1">
      <c r="A3337" s="0" t="s">
        <v>127</v>
      </c>
      <c r="B3337" s="0" t="s">
        <v>74</v>
      </c>
      <c r="C3337" s="0">
        <v>1005</v>
      </c>
      <c r="D3337" s="0">
        <v>9313</v>
      </c>
      <c r="E3337" s="0">
        <v>9.7402597402597415</v>
      </c>
    </row>
    <row r="3338" hidden="1">
      <c r="A3338" s="0" t="s">
        <v>127</v>
      </c>
      <c r="B3338" s="0" t="s">
        <v>8</v>
      </c>
      <c r="C3338" s="0">
        <v>10297</v>
      </c>
      <c r="D3338" s="0">
        <v>58781</v>
      </c>
      <c r="E3338" s="0">
        <v>14.906337763108372</v>
      </c>
    </row>
    <row r="3339" hidden="1">
      <c r="A3339" s="0" t="s">
        <v>127</v>
      </c>
      <c r="B3339" s="0" t="s">
        <v>21</v>
      </c>
      <c r="C3339" s="0">
        <v>6757</v>
      </c>
      <c r="D3339" s="0">
        <v>61014</v>
      </c>
      <c r="E3339" s="0">
        <v>9.9703412964247242</v>
      </c>
    </row>
    <row r="3340" hidden="1">
      <c r="A3340" s="0" t="s">
        <v>127</v>
      </c>
      <c r="B3340" s="0" t="s">
        <v>54</v>
      </c>
      <c r="C3340" s="0">
        <v>2721</v>
      </c>
      <c r="D3340" s="0">
        <v>16301</v>
      </c>
      <c r="E3340" s="0">
        <v>14.304489538429188</v>
      </c>
    </row>
    <row r="3341" hidden="1">
      <c r="A3341" s="0" t="s">
        <v>127</v>
      </c>
      <c r="B3341" s="0" t="s">
        <v>33</v>
      </c>
      <c r="C3341" s="0">
        <v>13690</v>
      </c>
      <c r="D3341" s="0">
        <v>205172</v>
      </c>
      <c r="E3341" s="0">
        <v>6.2550831117325068</v>
      </c>
    </row>
    <row r="3342" hidden="1">
      <c r="A3342" s="0" t="s">
        <v>127</v>
      </c>
      <c r="B3342" s="0" t="s">
        <v>22</v>
      </c>
      <c r="C3342" s="0">
        <v>33369</v>
      </c>
      <c r="D3342" s="0">
        <v>393841</v>
      </c>
      <c r="E3342" s="0">
        <v>7.8109126659020163</v>
      </c>
    </row>
    <row r="3343" hidden="1">
      <c r="A3343" s="0" t="s">
        <v>127</v>
      </c>
      <c r="B3343" s="0" t="s">
        <v>48</v>
      </c>
      <c r="C3343" s="0">
        <v>5449</v>
      </c>
      <c r="D3343" s="0">
        <v>125742</v>
      </c>
      <c r="E3343" s="0">
        <v>4.1534861385308446</v>
      </c>
    </row>
    <row r="3344" hidden="1">
      <c r="A3344" s="0" t="s">
        <v>127</v>
      </c>
      <c r="B3344" s="0" t="s">
        <v>34</v>
      </c>
      <c r="C3344" s="0">
        <v>20256</v>
      </c>
      <c r="D3344" s="0">
        <v>93452</v>
      </c>
      <c r="E3344" s="0">
        <v>17.814050022865587</v>
      </c>
    </row>
    <row r="3345" hidden="1">
      <c r="A3345" s="0" t="s">
        <v>127</v>
      </c>
      <c r="B3345" s="0" t="s">
        <v>75</v>
      </c>
      <c r="C3345" s="0">
        <v>66</v>
      </c>
      <c r="D3345" s="0">
        <v>973</v>
      </c>
      <c r="E3345" s="0">
        <v>6.3522617901828689</v>
      </c>
    </row>
    <row r="3346" hidden="1">
      <c r="A3346" s="0" t="s">
        <v>127</v>
      </c>
      <c r="B3346" s="0" t="s">
        <v>51</v>
      </c>
      <c r="C3346" s="0">
        <v>909</v>
      </c>
      <c r="D3346" s="0">
        <v>16065</v>
      </c>
      <c r="E3346" s="0">
        <v>5.35524920466596</v>
      </c>
    </row>
    <row r="3347" hidden="1">
      <c r="A3347" s="0" t="s">
        <v>127</v>
      </c>
      <c r="B3347" s="0" t="s">
        <v>6</v>
      </c>
      <c r="C3347" s="0">
        <v>16776</v>
      </c>
      <c r="D3347" s="0">
        <v>225514</v>
      </c>
      <c r="E3347" s="0">
        <v>6.9239341285236709</v>
      </c>
    </row>
    <row r="3348" hidden="1">
      <c r="A3348" s="0" t="s">
        <v>127</v>
      </c>
      <c r="B3348" s="0" t="s">
        <v>23</v>
      </c>
      <c r="C3348" s="0">
        <v>9896</v>
      </c>
      <c r="D3348" s="0">
        <v>83967</v>
      </c>
      <c r="E3348" s="0">
        <v>10.543025473296188</v>
      </c>
    </row>
    <row r="3349" hidden="1">
      <c r="A3349" s="0" t="s">
        <v>127</v>
      </c>
      <c r="B3349" s="0" t="s">
        <v>41</v>
      </c>
      <c r="C3349" s="0">
        <v>1238</v>
      </c>
      <c r="D3349" s="0">
        <v>53585</v>
      </c>
      <c r="E3349" s="0">
        <v>2.2581763128613903</v>
      </c>
    </row>
    <row r="3350" hidden="1">
      <c r="A3350" s="0" t="s">
        <v>127</v>
      </c>
      <c r="B3350" s="0" t="s">
        <v>68</v>
      </c>
      <c r="C3350" s="0">
        <v>604</v>
      </c>
      <c r="D3350" s="0">
        <v>10319</v>
      </c>
      <c r="E3350" s="0">
        <v>5.5296164057493362</v>
      </c>
    </row>
    <row r="3351" hidden="1">
      <c r="A3351" s="0" t="s">
        <v>128</v>
      </c>
      <c r="B3351" s="0" t="s">
        <v>42</v>
      </c>
      <c r="C3351" s="0">
        <v>372</v>
      </c>
      <c r="D3351" s="0">
        <v>23283</v>
      </c>
      <c r="E3351" s="0">
        <v>1.5726062143310082</v>
      </c>
    </row>
    <row r="3352" hidden="1">
      <c r="A3352" s="0" t="s">
        <v>128</v>
      </c>
      <c r="B3352" s="0" t="s">
        <v>64</v>
      </c>
      <c r="C3352" s="0">
        <v>8581</v>
      </c>
      <c r="D3352" s="0">
        <v>100935</v>
      </c>
      <c r="E3352" s="0">
        <v>7.8353847839585082</v>
      </c>
    </row>
    <row r="3353" hidden="1">
      <c r="A3353" s="0" t="s">
        <v>128</v>
      </c>
      <c r="B3353" s="0" t="s">
        <v>43</v>
      </c>
      <c r="C3353" s="0">
        <v>3568</v>
      </c>
      <c r="D3353" s="0">
        <v>55435</v>
      </c>
      <c r="E3353" s="0">
        <v>6.0471501449078859</v>
      </c>
    </row>
    <row r="3354" hidden="1">
      <c r="A3354" s="0" t="s">
        <v>128</v>
      </c>
      <c r="B3354" s="0" t="s">
        <v>92</v>
      </c>
      <c r="C3354" s="0">
        <v>0</v>
      </c>
      <c r="D3354" s="0">
        <v>83</v>
      </c>
      <c r="E3354" s="0">
        <v>0</v>
      </c>
    </row>
    <row r="3355" hidden="1">
      <c r="A3355" s="0" t="s">
        <v>128</v>
      </c>
      <c r="B3355" s="0" t="s">
        <v>14</v>
      </c>
      <c r="C3355" s="0">
        <v>9707</v>
      </c>
      <c r="D3355" s="0">
        <v>82030</v>
      </c>
      <c r="E3355" s="0">
        <v>10.581335775096198</v>
      </c>
    </row>
    <row r="3356" hidden="1">
      <c r="A3356" s="0" t="s">
        <v>128</v>
      </c>
      <c r="B3356" s="0" t="s">
        <v>15</v>
      </c>
      <c r="C3356" s="0">
        <v>58815</v>
      </c>
      <c r="D3356" s="0">
        <v>750221</v>
      </c>
      <c r="E3356" s="0">
        <v>7.26976302661439</v>
      </c>
    </row>
    <row r="3357" hidden="1">
      <c r="A3357" s="0" t="s">
        <v>128</v>
      </c>
      <c r="B3357" s="0" t="s">
        <v>27</v>
      </c>
      <c r="C3357" s="0">
        <v>17364</v>
      </c>
      <c r="D3357" s="0">
        <v>68612</v>
      </c>
      <c r="E3357" s="0">
        <v>20.196333860612263</v>
      </c>
    </row>
    <row r="3358" hidden="1">
      <c r="A3358" s="0" t="s">
        <v>128</v>
      </c>
      <c r="B3358" s="0" t="s">
        <v>57</v>
      </c>
      <c r="C3358" s="0">
        <v>30995</v>
      </c>
      <c r="D3358" s="0">
        <v>80452</v>
      </c>
      <c r="E3358" s="0">
        <v>27.811426059023571</v>
      </c>
    </row>
    <row r="3359" hidden="1">
      <c r="A3359" s="0" t="s">
        <v>128</v>
      </c>
      <c r="B3359" s="0" t="s">
        <v>28</v>
      </c>
      <c r="C3359" s="0">
        <v>5461</v>
      </c>
      <c r="D3359" s="0">
        <v>19523</v>
      </c>
      <c r="E3359" s="0">
        <v>21.857989113032342</v>
      </c>
    </row>
    <row r="3360" hidden="1">
      <c r="A3360" s="0" t="s">
        <v>128</v>
      </c>
      <c r="B3360" s="0" t="s">
        <v>37</v>
      </c>
      <c r="C3360" s="0">
        <v>5778</v>
      </c>
      <c r="D3360" s="0">
        <v>20690</v>
      </c>
      <c r="E3360" s="0">
        <v>21.8301345020402</v>
      </c>
    </row>
    <row r="3361" hidden="1">
      <c r="A3361" s="0" t="s">
        <v>128</v>
      </c>
      <c r="B3361" s="0" t="s">
        <v>12</v>
      </c>
      <c r="C3361" s="0">
        <v>36764</v>
      </c>
      <c r="D3361" s="0">
        <v>442049</v>
      </c>
      <c r="E3361" s="0">
        <v>7.6781541019145267</v>
      </c>
    </row>
    <row r="3362" hidden="1">
      <c r="A3362" s="0" t="s">
        <v>128</v>
      </c>
      <c r="B3362" s="0" t="s">
        <v>16</v>
      </c>
      <c r="C3362" s="0">
        <v>30696</v>
      </c>
      <c r="D3362" s="0">
        <v>173441</v>
      </c>
      <c r="E3362" s="0">
        <v>15.036960472623779</v>
      </c>
    </row>
    <row r="3363" hidden="1">
      <c r="A3363" s="0" t="s">
        <v>128</v>
      </c>
      <c r="B3363" s="0" t="s">
        <v>73</v>
      </c>
      <c r="C3363" s="0">
        <v>151</v>
      </c>
      <c r="D3363" s="0">
        <v>3476</v>
      </c>
      <c r="E3363" s="0">
        <v>4.16322029225255</v>
      </c>
    </row>
    <row r="3364" hidden="1">
      <c r="A3364" s="0" t="s">
        <v>128</v>
      </c>
      <c r="B3364" s="0" t="s">
        <v>52</v>
      </c>
      <c r="C3364" s="0">
        <v>625</v>
      </c>
      <c r="D3364" s="0">
        <v>34574</v>
      </c>
      <c r="E3364" s="0">
        <v>1.7756186255291344</v>
      </c>
    </row>
    <row r="3365" hidden="1">
      <c r="A3365" s="0" t="s">
        <v>128</v>
      </c>
      <c r="B3365" s="0" t="s">
        <v>44</v>
      </c>
      <c r="C3365" s="0">
        <v>10404</v>
      </c>
      <c r="D3365" s="0">
        <v>52767</v>
      </c>
      <c r="E3365" s="0">
        <v>16.469582561618466</v>
      </c>
    </row>
    <row r="3366" hidden="1">
      <c r="A3366" s="0" t="s">
        <v>128</v>
      </c>
      <c r="B3366" s="0" t="s">
        <v>55</v>
      </c>
      <c r="C3366" s="0">
        <v>2127</v>
      </c>
      <c r="D3366" s="0">
        <v>28418</v>
      </c>
      <c r="E3366" s="0">
        <v>6.9634964806023891</v>
      </c>
    </row>
    <row r="3367" hidden="1">
      <c r="A3367" s="0" t="s">
        <v>128</v>
      </c>
      <c r="B3367" s="0" t="s">
        <v>17</v>
      </c>
      <c r="C3367" s="0">
        <v>68232</v>
      </c>
      <c r="D3367" s="0">
        <v>293028</v>
      </c>
      <c r="E3367" s="0">
        <v>18.8872280352101</v>
      </c>
    </row>
    <row r="3368" hidden="1">
      <c r="A3368" s="0" t="s">
        <v>128</v>
      </c>
      <c r="B3368" s="0" t="s">
        <v>40</v>
      </c>
      <c r="C3368" s="0">
        <v>21870</v>
      </c>
      <c r="D3368" s="0">
        <v>98626</v>
      </c>
      <c r="E3368" s="0">
        <v>18.149980082326383</v>
      </c>
    </row>
    <row r="3369" hidden="1">
      <c r="A3369" s="0" t="s">
        <v>128</v>
      </c>
      <c r="B3369" s="0" t="s">
        <v>45</v>
      </c>
      <c r="C3369" s="0">
        <v>5734</v>
      </c>
      <c r="D3369" s="0">
        <v>36380</v>
      </c>
      <c r="E3369" s="0">
        <v>13.615424799354134</v>
      </c>
    </row>
    <row r="3370" hidden="1">
      <c r="A3370" s="0" t="s">
        <v>128</v>
      </c>
      <c r="B3370" s="0" t="s">
        <v>36</v>
      </c>
      <c r="C3370" s="0">
        <v>5822</v>
      </c>
      <c r="D3370" s="0">
        <v>55192</v>
      </c>
      <c r="E3370" s="0">
        <v>9.5420723112728236</v>
      </c>
    </row>
    <row r="3371" hidden="1">
      <c r="A3371" s="0" t="s">
        <v>128</v>
      </c>
      <c r="B3371" s="0" t="s">
        <v>59</v>
      </c>
      <c r="C3371" s="0">
        <v>30399</v>
      </c>
      <c r="D3371" s="0">
        <v>164273</v>
      </c>
      <c r="E3371" s="0">
        <v>15.615496835703132</v>
      </c>
    </row>
    <row r="3372" hidden="1">
      <c r="A3372" s="0" t="s">
        <v>128</v>
      </c>
      <c r="B3372" s="0" t="s">
        <v>67</v>
      </c>
      <c r="C3372" s="0">
        <v>72025</v>
      </c>
      <c r="D3372" s="0">
        <v>267614</v>
      </c>
      <c r="E3372" s="0">
        <v>21.206339672416892</v>
      </c>
    </row>
    <row r="3373" hidden="1">
      <c r="A3373" s="0" t="s">
        <v>128</v>
      </c>
      <c r="B3373" s="0" t="s">
        <v>29</v>
      </c>
      <c r="C3373" s="0">
        <v>28163</v>
      </c>
      <c r="D3373" s="0">
        <v>115849</v>
      </c>
      <c r="E3373" s="0">
        <v>19.556009221453767</v>
      </c>
    </row>
    <row r="3374" hidden="1">
      <c r="A3374" s="0" t="s">
        <v>128</v>
      </c>
      <c r="B3374" s="0" t="s">
        <v>53</v>
      </c>
      <c r="C3374" s="0">
        <v>1254</v>
      </c>
      <c r="D3374" s="0">
        <v>22092</v>
      </c>
      <c r="E3374" s="0">
        <v>5.3713698278077615</v>
      </c>
    </row>
    <row r="3375" hidden="1">
      <c r="A3375" s="0" t="s">
        <v>128</v>
      </c>
      <c r="B3375" s="0" t="s">
        <v>9</v>
      </c>
      <c r="C3375" s="0">
        <v>51131</v>
      </c>
      <c r="D3375" s="0">
        <v>224563</v>
      </c>
      <c r="E3375" s="0">
        <v>18.546286825248281</v>
      </c>
    </row>
    <row r="3376" hidden="1">
      <c r="A3376" s="0" t="s">
        <v>128</v>
      </c>
      <c r="B3376" s="0" t="s">
        <v>38</v>
      </c>
      <c r="C3376" s="0">
        <v>11510</v>
      </c>
      <c r="D3376" s="0">
        <v>93047</v>
      </c>
      <c r="E3376" s="0">
        <v>11.008349512705989</v>
      </c>
    </row>
    <row r="3377" hidden="1">
      <c r="A3377" s="0" t="s">
        <v>128</v>
      </c>
      <c r="B3377" s="0" t="s">
        <v>58</v>
      </c>
      <c r="C3377" s="0">
        <v>9102</v>
      </c>
      <c r="D3377" s="0">
        <v>91645</v>
      </c>
      <c r="E3377" s="0">
        <v>9.0345121939114819</v>
      </c>
    </row>
    <row r="3378" hidden="1">
      <c r="A3378" s="0" t="s">
        <v>128</v>
      </c>
      <c r="B3378" s="0" t="s">
        <v>88</v>
      </c>
      <c r="C3378" s="0">
        <v>15</v>
      </c>
      <c r="D3378" s="0">
        <v>1783</v>
      </c>
      <c r="E3378" s="0">
        <v>0.83426028921023354</v>
      </c>
    </row>
    <row r="3379" hidden="1">
      <c r="A3379" s="0" t="s">
        <v>128</v>
      </c>
      <c r="B3379" s="0" t="s">
        <v>65</v>
      </c>
      <c r="C3379" s="0">
        <v>8424</v>
      </c>
      <c r="D3379" s="0">
        <v>72101</v>
      </c>
      <c r="E3379" s="0">
        <v>10.46134740763738</v>
      </c>
    </row>
    <row r="3380" hidden="1">
      <c r="A3380" s="0" t="s">
        <v>128</v>
      </c>
      <c r="B3380" s="0" t="s">
        <v>50</v>
      </c>
      <c r="C3380" s="0">
        <v>456</v>
      </c>
      <c r="D3380" s="0">
        <v>19248</v>
      </c>
      <c r="E3380" s="0">
        <v>2.3142509135200973</v>
      </c>
    </row>
    <row r="3381" hidden="1">
      <c r="A3381" s="0" t="s">
        <v>128</v>
      </c>
      <c r="B3381" s="0" t="s">
        <v>18</v>
      </c>
      <c r="C3381" s="0">
        <v>12758</v>
      </c>
      <c r="D3381" s="0">
        <v>151724</v>
      </c>
      <c r="E3381" s="0">
        <v>7.7564718327841344</v>
      </c>
    </row>
    <row r="3382" hidden="1">
      <c r="A3382" s="0" t="s">
        <v>128</v>
      </c>
      <c r="B3382" s="0" t="s">
        <v>62</v>
      </c>
      <c r="C3382" s="0">
        <v>1322</v>
      </c>
      <c r="D3382" s="0">
        <v>37309</v>
      </c>
      <c r="E3382" s="0">
        <v>3.4221221298956794</v>
      </c>
    </row>
    <row r="3383" hidden="1">
      <c r="A3383" s="0" t="s">
        <v>128</v>
      </c>
      <c r="B3383" s="0" t="s">
        <v>30</v>
      </c>
      <c r="C3383" s="0">
        <v>6438</v>
      </c>
      <c r="D3383" s="0">
        <v>29690</v>
      </c>
      <c r="E3383" s="0">
        <v>17.819973427812222</v>
      </c>
    </row>
    <row r="3384" hidden="1">
      <c r="A3384" s="0" t="s">
        <v>128</v>
      </c>
      <c r="B3384" s="0" t="s">
        <v>19</v>
      </c>
      <c r="C3384" s="0">
        <v>2636</v>
      </c>
      <c r="D3384" s="0">
        <v>25097</v>
      </c>
      <c r="E3384" s="0">
        <v>9.5049219341578635</v>
      </c>
    </row>
    <row r="3385" hidden="1">
      <c r="A3385" s="0" t="s">
        <v>128</v>
      </c>
      <c r="B3385" s="0" t="s">
        <v>31</v>
      </c>
      <c r="C3385" s="0">
        <v>131890</v>
      </c>
      <c r="D3385" s="0">
        <v>157030</v>
      </c>
      <c r="E3385" s="0">
        <v>45.649314689187321</v>
      </c>
    </row>
    <row r="3386" hidden="1">
      <c r="A3386" s="0" t="s">
        <v>128</v>
      </c>
      <c r="B3386" s="0" t="s">
        <v>46</v>
      </c>
      <c r="C3386" s="0">
        <v>4138</v>
      </c>
      <c r="D3386" s="0">
        <v>79113</v>
      </c>
      <c r="E3386" s="0">
        <v>4.970510864734357</v>
      </c>
    </row>
    <row r="3387" hidden="1">
      <c r="A3387" s="0" t="s">
        <v>128</v>
      </c>
      <c r="B3387" s="0" t="s">
        <v>32</v>
      </c>
      <c r="C3387" s="0">
        <v>5663</v>
      </c>
      <c r="D3387" s="0">
        <v>43612</v>
      </c>
      <c r="E3387" s="0">
        <v>11.492643328259767</v>
      </c>
    </row>
    <row r="3388" hidden="1">
      <c r="A3388" s="0" t="s">
        <v>128</v>
      </c>
      <c r="B3388" s="0" t="s">
        <v>20</v>
      </c>
      <c r="C3388" s="0">
        <v>323978</v>
      </c>
      <c r="D3388" s="0">
        <v>731943</v>
      </c>
      <c r="E3388" s="0">
        <v>30.682030189758514</v>
      </c>
    </row>
    <row r="3389" hidden="1">
      <c r="A3389" s="0" t="s">
        <v>128</v>
      </c>
      <c r="B3389" s="0" t="s">
        <v>26</v>
      </c>
      <c r="C3389" s="0">
        <v>21576</v>
      </c>
      <c r="D3389" s="0">
        <v>147353</v>
      </c>
      <c r="E3389" s="0">
        <v>12.77222975332832</v>
      </c>
    </row>
    <row r="3390" hidden="1">
      <c r="A3390" s="0" t="s">
        <v>128</v>
      </c>
      <c r="B3390" s="0" t="s">
        <v>49</v>
      </c>
      <c r="C3390" s="0">
        <v>4201</v>
      </c>
      <c r="D3390" s="0">
        <v>78689</v>
      </c>
      <c r="E3390" s="0">
        <v>5.0681626251658827</v>
      </c>
    </row>
    <row r="3391" hidden="1">
      <c r="A3391" s="0" t="s">
        <v>128</v>
      </c>
      <c r="B3391" s="0" t="s">
        <v>24</v>
      </c>
      <c r="C3391" s="0">
        <v>2916</v>
      </c>
      <c r="D3391" s="0">
        <v>65060</v>
      </c>
      <c r="E3391" s="0">
        <v>4.2897493232905735</v>
      </c>
    </row>
    <row r="3392">
      <c r="A3392" s="0" t="s">
        <v>128</v>
      </c>
      <c r="B3392" s="0" t="s">
        <v>39</v>
      </c>
      <c r="C3392" s="0">
        <v>51845</v>
      </c>
      <c r="D3392" s="0">
        <v>204495</v>
      </c>
      <c r="E3392" s="0">
        <v>20.225091675118982</v>
      </c>
    </row>
    <row r="3393" hidden="1">
      <c r="A3393" s="0" t="s">
        <v>128</v>
      </c>
      <c r="B3393" s="0" t="s">
        <v>74</v>
      </c>
      <c r="C3393" s="0">
        <v>1006</v>
      </c>
      <c r="D3393" s="0">
        <v>0</v>
      </c>
      <c r="E3393" s="0">
        <v>100</v>
      </c>
    </row>
    <row r="3394" hidden="1">
      <c r="A3394" s="0" t="s">
        <v>128</v>
      </c>
      <c r="B3394" s="0" t="s">
        <v>8</v>
      </c>
      <c r="C3394" s="0">
        <v>10639</v>
      </c>
      <c r="D3394" s="0">
        <v>60718</v>
      </c>
      <c r="E3394" s="0">
        <v>14.909539358437154</v>
      </c>
    </row>
    <row r="3395" hidden="1">
      <c r="A3395" s="0" t="s">
        <v>128</v>
      </c>
      <c r="B3395" s="0" t="s">
        <v>21</v>
      </c>
      <c r="C3395" s="0">
        <v>6936</v>
      </c>
      <c r="D3395" s="0">
        <v>70546</v>
      </c>
      <c r="E3395" s="0">
        <v>8.9517565370021419</v>
      </c>
    </row>
    <row r="3396" hidden="1">
      <c r="A3396" s="0" t="s">
        <v>128</v>
      </c>
      <c r="B3396" s="0" t="s">
        <v>54</v>
      </c>
      <c r="C3396" s="0">
        <v>2779</v>
      </c>
      <c r="D3396" s="0">
        <v>16637</v>
      </c>
      <c r="E3396" s="0">
        <v>14.312937783271529</v>
      </c>
    </row>
    <row r="3397" hidden="1">
      <c r="A3397" s="0" t="s">
        <v>128</v>
      </c>
      <c r="B3397" s="0" t="s">
        <v>33</v>
      </c>
      <c r="C3397" s="0">
        <v>13938</v>
      </c>
      <c r="D3397" s="0">
        <v>213163</v>
      </c>
      <c r="E3397" s="0">
        <v>6.1373573872418</v>
      </c>
    </row>
    <row r="3398" hidden="1">
      <c r="A3398" s="0" t="s">
        <v>128</v>
      </c>
      <c r="B3398" s="0" t="s">
        <v>22</v>
      </c>
      <c r="C3398" s="0">
        <v>34422</v>
      </c>
      <c r="D3398" s="0">
        <v>404516</v>
      </c>
      <c r="E3398" s="0">
        <v>7.8421098196100587</v>
      </c>
    </row>
    <row r="3399" hidden="1">
      <c r="A3399" s="0" t="s">
        <v>128</v>
      </c>
      <c r="B3399" s="0" t="s">
        <v>48</v>
      </c>
      <c r="C3399" s="0">
        <v>5595</v>
      </c>
      <c r="D3399" s="0">
        <v>129735</v>
      </c>
      <c r="E3399" s="0">
        <v>4.1343382841941914</v>
      </c>
    </row>
    <row r="3400" hidden="1">
      <c r="A3400" s="0" t="s">
        <v>128</v>
      </c>
      <c r="B3400" s="0" t="s">
        <v>34</v>
      </c>
      <c r="C3400" s="0">
        <v>20256</v>
      </c>
      <c r="D3400" s="0">
        <v>93452</v>
      </c>
      <c r="E3400" s="0">
        <v>17.814050022865587</v>
      </c>
    </row>
    <row r="3401" hidden="1">
      <c r="A3401" s="0" t="s">
        <v>128</v>
      </c>
      <c r="B3401" s="0" t="s">
        <v>75</v>
      </c>
      <c r="C3401" s="0">
        <v>66</v>
      </c>
      <c r="D3401" s="0">
        <v>990</v>
      </c>
      <c r="E3401" s="0">
        <v>6.25</v>
      </c>
    </row>
    <row r="3402" hidden="1">
      <c r="A3402" s="0" t="s">
        <v>128</v>
      </c>
      <c r="B3402" s="0" t="s">
        <v>51</v>
      </c>
      <c r="C3402" s="0">
        <v>914</v>
      </c>
      <c r="D3402" s="0">
        <v>16281</v>
      </c>
      <c r="E3402" s="0">
        <v>5.315498691480081</v>
      </c>
    </row>
    <row r="3403" hidden="1">
      <c r="A3403" s="0" t="s">
        <v>128</v>
      </c>
      <c r="B3403" s="0" t="s">
        <v>6</v>
      </c>
      <c r="C3403" s="0">
        <v>17065</v>
      </c>
      <c r="D3403" s="0">
        <v>231637</v>
      </c>
      <c r="E3403" s="0">
        <v>6.8616255599070382</v>
      </c>
    </row>
    <row r="3404" hidden="1">
      <c r="A3404" s="0" t="s">
        <v>128</v>
      </c>
      <c r="B3404" s="0" t="s">
        <v>23</v>
      </c>
      <c r="C3404" s="0">
        <v>10262</v>
      </c>
      <c r="D3404" s="0">
        <v>87826</v>
      </c>
      <c r="E3404" s="0">
        <v>10.462034091835902</v>
      </c>
    </row>
    <row r="3405" hidden="1">
      <c r="A3405" s="0" t="s">
        <v>128</v>
      </c>
      <c r="B3405" s="0" t="s">
        <v>41</v>
      </c>
      <c r="C3405" s="0">
        <v>1248</v>
      </c>
      <c r="D3405" s="0">
        <v>54536</v>
      </c>
      <c r="E3405" s="0">
        <v>2.2372006310053063</v>
      </c>
    </row>
    <row r="3406" hidden="1">
      <c r="A3406" s="0" t="s">
        <v>128</v>
      </c>
      <c r="B3406" s="0" t="s">
        <v>68</v>
      </c>
      <c r="C3406" s="0">
        <v>631</v>
      </c>
      <c r="D3406" s="0">
        <v>11403</v>
      </c>
      <c r="E3406" s="0">
        <v>5.2434768156888811</v>
      </c>
    </row>
    <row r="3407" hidden="1">
      <c r="A3407" s="0" t="s">
        <v>129</v>
      </c>
      <c r="B3407" s="0" t="s">
        <v>42</v>
      </c>
      <c r="C3407" s="0">
        <v>374</v>
      </c>
      <c r="D3407" s="0">
        <v>23967</v>
      </c>
      <c r="E3407" s="0">
        <v>1.5365021979376361</v>
      </c>
    </row>
    <row r="3408" hidden="1">
      <c r="A3408" s="0" t="s">
        <v>129</v>
      </c>
      <c r="B3408" s="0" t="s">
        <v>64</v>
      </c>
      <c r="C3408" s="0">
        <v>8898</v>
      </c>
      <c r="D3408" s="0">
        <v>106275</v>
      </c>
      <c r="E3408" s="0">
        <v>7.7257690604568774</v>
      </c>
    </row>
    <row r="3409" hidden="1">
      <c r="A3409" s="0" t="s">
        <v>129</v>
      </c>
      <c r="B3409" s="0" t="s">
        <v>43</v>
      </c>
      <c r="C3409" s="0">
        <v>3611</v>
      </c>
      <c r="D3409" s="0">
        <v>56384</v>
      </c>
      <c r="E3409" s="0">
        <v>6.0188349029085755</v>
      </c>
    </row>
    <row r="3410" hidden="1">
      <c r="A3410" s="0" t="s">
        <v>129</v>
      </c>
      <c r="B3410" s="0" t="s">
        <v>92</v>
      </c>
      <c r="C3410" s="0">
        <v>0</v>
      </c>
      <c r="D3410" s="0">
        <v>83</v>
      </c>
      <c r="E3410" s="0">
        <v>0</v>
      </c>
    </row>
    <row r="3411" hidden="1">
      <c r="A3411" s="0" t="s">
        <v>129</v>
      </c>
      <c r="B3411" s="0" t="s">
        <v>14</v>
      </c>
      <c r="C3411" s="0">
        <v>9945</v>
      </c>
      <c r="D3411" s="0">
        <v>86489</v>
      </c>
      <c r="E3411" s="0">
        <v>10.312752763548126</v>
      </c>
    </row>
    <row r="3412" hidden="1">
      <c r="A3412" s="0" t="s">
        <v>129</v>
      </c>
      <c r="B3412" s="0" t="s">
        <v>15</v>
      </c>
      <c r="C3412" s="0">
        <v>60614</v>
      </c>
      <c r="D3412" s="0">
        <v>782260</v>
      </c>
      <c r="E3412" s="0">
        <v>7.1913476984697589</v>
      </c>
    </row>
    <row r="3413" hidden="1">
      <c r="A3413" s="0" t="s">
        <v>129</v>
      </c>
      <c r="B3413" s="0" t="s">
        <v>27</v>
      </c>
      <c r="C3413" s="0">
        <v>17830</v>
      </c>
      <c r="D3413" s="0">
        <v>73517</v>
      </c>
      <c r="E3413" s="0">
        <v>19.518977087370139</v>
      </c>
    </row>
    <row r="3414" hidden="1">
      <c r="A3414" s="0" t="s">
        <v>129</v>
      </c>
      <c r="B3414" s="0" t="s">
        <v>57</v>
      </c>
      <c r="C3414" s="0">
        <v>31784</v>
      </c>
      <c r="D3414" s="0">
        <v>84390</v>
      </c>
      <c r="E3414" s="0">
        <v>27.358961557663502</v>
      </c>
    </row>
    <row r="3415" hidden="1">
      <c r="A3415" s="0" t="s">
        <v>129</v>
      </c>
      <c r="B3415" s="0" t="s">
        <v>28</v>
      </c>
      <c r="C3415" s="0">
        <v>5654</v>
      </c>
      <c r="D3415" s="0">
        <v>20202</v>
      </c>
      <c r="E3415" s="0">
        <v>21.86726485148515</v>
      </c>
    </row>
    <row r="3416" hidden="1">
      <c r="A3416" s="0" t="s">
        <v>129</v>
      </c>
      <c r="B3416" s="0" t="s">
        <v>37</v>
      </c>
      <c r="C3416" s="0">
        <v>5939</v>
      </c>
      <c r="D3416" s="0">
        <v>21387</v>
      </c>
      <c r="E3416" s="0">
        <v>21.733879821415503</v>
      </c>
    </row>
    <row r="3417" hidden="1">
      <c r="A3417" s="0" t="s">
        <v>129</v>
      </c>
      <c r="B3417" s="0" t="s">
        <v>12</v>
      </c>
      <c r="C3417" s="0">
        <v>37389</v>
      </c>
      <c r="D3417" s="0">
        <v>454122</v>
      </c>
      <c r="E3417" s="0">
        <v>7.6069508108668984</v>
      </c>
    </row>
    <row r="3418" hidden="1">
      <c r="A3418" s="0" t="s">
        <v>129</v>
      </c>
      <c r="B3418" s="0" t="s">
        <v>16</v>
      </c>
      <c r="C3418" s="0">
        <v>31439</v>
      </c>
      <c r="D3418" s="0">
        <v>185864</v>
      </c>
      <c r="E3418" s="0">
        <v>14.467816827195207</v>
      </c>
    </row>
    <row r="3419" hidden="1">
      <c r="A3419" s="0" t="s">
        <v>129</v>
      </c>
      <c r="B3419" s="0" t="s">
        <v>73</v>
      </c>
      <c r="C3419" s="0">
        <v>151</v>
      </c>
      <c r="D3419" s="0">
        <v>3564</v>
      </c>
      <c r="E3419" s="0">
        <v>4.0646029609690446</v>
      </c>
    </row>
    <row r="3420" hidden="1">
      <c r="A3420" s="0" t="s">
        <v>129</v>
      </c>
      <c r="B3420" s="0" t="s">
        <v>52</v>
      </c>
      <c r="C3420" s="0">
        <v>626</v>
      </c>
      <c r="D3420" s="0">
        <v>34915</v>
      </c>
      <c r="E3420" s="0">
        <v>1.7613460510396446</v>
      </c>
    </row>
    <row r="3421" hidden="1">
      <c r="A3421" s="0" t="s">
        <v>129</v>
      </c>
      <c r="B3421" s="0" t="s">
        <v>44</v>
      </c>
      <c r="C3421" s="0">
        <v>11059</v>
      </c>
      <c r="D3421" s="0">
        <v>55368</v>
      </c>
      <c r="E3421" s="0">
        <v>16.648350821202222</v>
      </c>
    </row>
    <row r="3422" hidden="1">
      <c r="A3422" s="0" t="s">
        <v>129</v>
      </c>
      <c r="B3422" s="0" t="s">
        <v>55</v>
      </c>
      <c r="C3422" s="0">
        <v>2158</v>
      </c>
      <c r="D3422" s="0">
        <v>28732</v>
      </c>
      <c r="E3422" s="0">
        <v>6.9860796374231153</v>
      </c>
    </row>
    <row r="3423" hidden="1">
      <c r="A3423" s="0" t="s">
        <v>129</v>
      </c>
      <c r="B3423" s="0" t="s">
        <v>17</v>
      </c>
      <c r="C3423" s="0">
        <v>70873</v>
      </c>
      <c r="D3423" s="0">
        <v>308170</v>
      </c>
      <c r="E3423" s="0">
        <v>18.697878604802092</v>
      </c>
    </row>
    <row r="3424" hidden="1">
      <c r="A3424" s="0" t="s">
        <v>129</v>
      </c>
      <c r="B3424" s="0" t="s">
        <v>40</v>
      </c>
      <c r="C3424" s="0">
        <v>22503</v>
      </c>
      <c r="D3424" s="0">
        <v>102279</v>
      </c>
      <c r="E3424" s="0">
        <v>18.033851036207146</v>
      </c>
    </row>
    <row r="3425" hidden="1">
      <c r="A3425" s="0" t="s">
        <v>129</v>
      </c>
      <c r="B3425" s="0" t="s">
        <v>45</v>
      </c>
      <c r="C3425" s="0">
        <v>6144</v>
      </c>
      <c r="D3425" s="0">
        <v>38678</v>
      </c>
      <c r="E3425" s="0">
        <v>13.707554326000626</v>
      </c>
    </row>
    <row r="3426" hidden="1">
      <c r="A3426" s="0" t="s">
        <v>129</v>
      </c>
      <c r="B3426" s="0" t="s">
        <v>36</v>
      </c>
      <c r="C3426" s="0">
        <v>5934</v>
      </c>
      <c r="D3426" s="0">
        <v>72672</v>
      </c>
      <c r="E3426" s="0">
        <v>7.5490420578581778</v>
      </c>
    </row>
    <row r="3427" hidden="1">
      <c r="A3427" s="0" t="s">
        <v>129</v>
      </c>
      <c r="B3427" s="0" t="s">
        <v>59</v>
      </c>
      <c r="C3427" s="0">
        <v>30652</v>
      </c>
      <c r="D3427" s="0">
        <v>170115</v>
      </c>
      <c r="E3427" s="0">
        <v>15.2674493318125</v>
      </c>
    </row>
    <row r="3428" hidden="1">
      <c r="A3428" s="0" t="s">
        <v>129</v>
      </c>
      <c r="B3428" s="0" t="s">
        <v>67</v>
      </c>
      <c r="C3428" s="0">
        <v>73721</v>
      </c>
      <c r="D3428" s="0">
        <v>277911</v>
      </c>
      <c r="E3428" s="0">
        <v>20.965384265368339</v>
      </c>
    </row>
    <row r="3429" hidden="1">
      <c r="A3429" s="0" t="s">
        <v>129</v>
      </c>
      <c r="B3429" s="0" t="s">
        <v>29</v>
      </c>
      <c r="C3429" s="0">
        <v>29374</v>
      </c>
      <c r="D3429" s="0">
        <v>119226</v>
      </c>
      <c r="E3429" s="0">
        <v>19.7671601615074</v>
      </c>
    </row>
    <row r="3430" hidden="1">
      <c r="A3430" s="0" t="s">
        <v>129</v>
      </c>
      <c r="B3430" s="0" t="s">
        <v>53</v>
      </c>
      <c r="C3430" s="0">
        <v>1330</v>
      </c>
      <c r="D3430" s="0">
        <v>22092</v>
      </c>
      <c r="E3430" s="0">
        <v>5.6784219964136282</v>
      </c>
    </row>
    <row r="3431" hidden="1">
      <c r="A3431" s="0" t="s">
        <v>129</v>
      </c>
      <c r="B3431" s="0" t="s">
        <v>9</v>
      </c>
      <c r="C3431" s="0">
        <v>51731</v>
      </c>
      <c r="D3431" s="0">
        <v>236184</v>
      </c>
      <c r="E3431" s="0">
        <v>17.967455672681172</v>
      </c>
    </row>
    <row r="3432" hidden="1">
      <c r="A3432" s="0" t="s">
        <v>129</v>
      </c>
      <c r="B3432" s="0" t="s">
        <v>38</v>
      </c>
      <c r="C3432" s="0">
        <v>12328</v>
      </c>
      <c r="D3432" s="0">
        <v>97244</v>
      </c>
      <c r="E3432" s="0">
        <v>11.251049538203191</v>
      </c>
    </row>
    <row r="3433" hidden="1">
      <c r="A3433" s="0" t="s">
        <v>129</v>
      </c>
      <c r="B3433" s="0" t="s">
        <v>58</v>
      </c>
      <c r="C3433" s="0">
        <v>9341</v>
      </c>
      <c r="D3433" s="0">
        <v>94281</v>
      </c>
      <c r="E3433" s="0">
        <v>9.01449499141109</v>
      </c>
    </row>
    <row r="3434" hidden="1">
      <c r="A3434" s="0" t="s">
        <v>129</v>
      </c>
      <c r="B3434" s="0" t="s">
        <v>88</v>
      </c>
      <c r="C3434" s="0">
        <v>15</v>
      </c>
      <c r="D3434" s="0">
        <v>1783</v>
      </c>
      <c r="E3434" s="0">
        <v>0.83426028921023354</v>
      </c>
    </row>
    <row r="3435" hidden="1">
      <c r="A3435" s="0" t="s">
        <v>129</v>
      </c>
      <c r="B3435" s="0" t="s">
        <v>65</v>
      </c>
      <c r="C3435" s="0">
        <v>8686</v>
      </c>
      <c r="D3435" s="0">
        <v>72101</v>
      </c>
      <c r="E3435" s="0">
        <v>10.751729857526582</v>
      </c>
    </row>
    <row r="3436" hidden="1">
      <c r="A3436" s="0" t="s">
        <v>129</v>
      </c>
      <c r="B3436" s="0" t="s">
        <v>50</v>
      </c>
      <c r="C3436" s="0">
        <v>456</v>
      </c>
      <c r="D3436" s="0">
        <v>19791</v>
      </c>
      <c r="E3436" s="0">
        <v>2.252185508964291</v>
      </c>
    </row>
    <row r="3437" hidden="1">
      <c r="A3437" s="0" t="s">
        <v>129</v>
      </c>
      <c r="B3437" s="0" t="s">
        <v>18</v>
      </c>
      <c r="C3437" s="0">
        <v>13397</v>
      </c>
      <c r="D3437" s="0">
        <v>157931</v>
      </c>
      <c r="E3437" s="0">
        <v>7.8195041090773261</v>
      </c>
    </row>
    <row r="3438" hidden="1">
      <c r="A3438" s="0" t="s">
        <v>129</v>
      </c>
      <c r="B3438" s="0" t="s">
        <v>62</v>
      </c>
      <c r="C3438" s="0">
        <v>1371</v>
      </c>
      <c r="D3438" s="0">
        <v>39496</v>
      </c>
      <c r="E3438" s="0">
        <v>3.3547850343798173</v>
      </c>
    </row>
    <row r="3439" hidden="1">
      <c r="A3439" s="0" t="s">
        <v>129</v>
      </c>
      <c r="B3439" s="0" t="s">
        <v>30</v>
      </c>
      <c r="C3439" s="0">
        <v>6771</v>
      </c>
      <c r="D3439" s="0">
        <v>30987</v>
      </c>
      <c r="E3439" s="0">
        <v>17.932623549976164</v>
      </c>
    </row>
    <row r="3440" hidden="1">
      <c r="A3440" s="0" t="s">
        <v>129</v>
      </c>
      <c r="B3440" s="0" t="s">
        <v>19</v>
      </c>
      <c r="C3440" s="0">
        <v>2740</v>
      </c>
      <c r="D3440" s="0">
        <v>26066</v>
      </c>
      <c r="E3440" s="0">
        <v>9.5119072415469</v>
      </c>
    </row>
    <row r="3441" hidden="1">
      <c r="A3441" s="0" t="s">
        <v>129</v>
      </c>
      <c r="B3441" s="0" t="s">
        <v>31</v>
      </c>
      <c r="C3441" s="0">
        <v>133635</v>
      </c>
      <c r="D3441" s="0">
        <v>159023</v>
      </c>
      <c r="E3441" s="0">
        <v>45.662513924102541</v>
      </c>
    </row>
    <row r="3442" hidden="1">
      <c r="A3442" s="0" t="s">
        <v>129</v>
      </c>
      <c r="B3442" s="0" t="s">
        <v>46</v>
      </c>
      <c r="C3442" s="0">
        <v>4291</v>
      </c>
      <c r="D3442" s="0">
        <v>81393</v>
      </c>
      <c r="E3442" s="0">
        <v>5.0079361374352276</v>
      </c>
    </row>
    <row r="3443" hidden="1">
      <c r="A3443" s="0" t="s">
        <v>129</v>
      </c>
      <c r="B3443" s="0" t="s">
        <v>32</v>
      </c>
      <c r="C3443" s="0">
        <v>5766</v>
      </c>
      <c r="D3443" s="0">
        <v>45591</v>
      </c>
      <c r="E3443" s="0">
        <v>11.227291313744962</v>
      </c>
    </row>
    <row r="3444" hidden="1">
      <c r="A3444" s="0" t="s">
        <v>129</v>
      </c>
      <c r="B3444" s="0" t="s">
        <v>20</v>
      </c>
      <c r="C3444" s="0">
        <v>327649</v>
      </c>
      <c r="D3444" s="0">
        <v>762267</v>
      </c>
      <c r="E3444" s="0">
        <v>30.061857978046014</v>
      </c>
    </row>
    <row r="3445" hidden="1">
      <c r="A3445" s="0" t="s">
        <v>129</v>
      </c>
      <c r="B3445" s="0" t="s">
        <v>26</v>
      </c>
      <c r="C3445" s="0">
        <v>22131</v>
      </c>
      <c r="D3445" s="0">
        <v>153928</v>
      </c>
      <c r="E3445" s="0">
        <v>12.570217938304772</v>
      </c>
    </row>
    <row r="3446" hidden="1">
      <c r="A3446" s="0" t="s">
        <v>129</v>
      </c>
      <c r="B3446" s="0" t="s">
        <v>49</v>
      </c>
      <c r="C3446" s="0">
        <v>4330</v>
      </c>
      <c r="D3446" s="0">
        <v>82557</v>
      </c>
      <c r="E3446" s="0">
        <v>4.9834842956944074</v>
      </c>
    </row>
    <row r="3447" hidden="1">
      <c r="A3447" s="0" t="s">
        <v>129</v>
      </c>
      <c r="B3447" s="0" t="s">
        <v>24</v>
      </c>
      <c r="C3447" s="0">
        <v>2989</v>
      </c>
      <c r="D3447" s="0">
        <v>67469</v>
      </c>
      <c r="E3447" s="0">
        <v>4.242243606119958</v>
      </c>
    </row>
    <row r="3448">
      <c r="A3448" s="0" t="s">
        <v>129</v>
      </c>
      <c r="B3448" s="0" t="s">
        <v>39</v>
      </c>
      <c r="C3448" s="0">
        <v>52915</v>
      </c>
      <c r="D3448" s="0">
        <v>209873</v>
      </c>
      <c r="E3448" s="0">
        <v>20.1360031660502</v>
      </c>
    </row>
    <row r="3449" hidden="1">
      <c r="A3449" s="0" t="s">
        <v>129</v>
      </c>
      <c r="B3449" s="0" t="s">
        <v>74</v>
      </c>
      <c r="C3449" s="0">
        <v>1013</v>
      </c>
      <c r="D3449" s="0">
        <v>0</v>
      </c>
      <c r="E3449" s="0">
        <v>100</v>
      </c>
    </row>
    <row r="3450" hidden="1">
      <c r="A3450" s="0" t="s">
        <v>129</v>
      </c>
      <c r="B3450" s="0" t="s">
        <v>8</v>
      </c>
      <c r="C3450" s="0">
        <v>10910</v>
      </c>
      <c r="D3450" s="0">
        <v>62647</v>
      </c>
      <c r="E3450" s="0">
        <v>14.832035020460324</v>
      </c>
    </row>
    <row r="3451" hidden="1">
      <c r="A3451" s="0" t="s">
        <v>129</v>
      </c>
      <c r="B3451" s="0" t="s">
        <v>21</v>
      </c>
      <c r="C3451" s="0">
        <v>6936</v>
      </c>
      <c r="D3451" s="0">
        <v>70546</v>
      </c>
      <c r="E3451" s="0">
        <v>8.9517565370021419</v>
      </c>
    </row>
    <row r="3452" hidden="1">
      <c r="A3452" s="0" t="s">
        <v>129</v>
      </c>
      <c r="B3452" s="0" t="s">
        <v>54</v>
      </c>
      <c r="C3452" s="0">
        <v>2905</v>
      </c>
      <c r="D3452" s="0">
        <v>17209</v>
      </c>
      <c r="E3452" s="0">
        <v>14.442676742567365</v>
      </c>
    </row>
    <row r="3453" hidden="1">
      <c r="A3453" s="0" t="s">
        <v>129</v>
      </c>
      <c r="B3453" s="0" t="s">
        <v>33</v>
      </c>
      <c r="C3453" s="0">
        <v>14096</v>
      </c>
      <c r="D3453" s="0">
        <v>222232</v>
      </c>
      <c r="E3453" s="0">
        <v>5.9645915845773665</v>
      </c>
    </row>
    <row r="3454" hidden="1">
      <c r="A3454" s="0" t="s">
        <v>129</v>
      </c>
      <c r="B3454" s="0" t="s">
        <v>22</v>
      </c>
      <c r="C3454" s="0">
        <v>35390</v>
      </c>
      <c r="D3454" s="0">
        <v>419772</v>
      </c>
      <c r="E3454" s="0">
        <v>7.7752536459546278</v>
      </c>
    </row>
    <row r="3455" hidden="1">
      <c r="A3455" s="0" t="s">
        <v>129</v>
      </c>
      <c r="B3455" s="0" t="s">
        <v>48</v>
      </c>
      <c r="C3455" s="0">
        <v>5724</v>
      </c>
      <c r="D3455" s="0">
        <v>134050</v>
      </c>
      <c r="E3455" s="0">
        <v>4.09518222273098</v>
      </c>
    </row>
    <row r="3456" hidden="1">
      <c r="A3456" s="0" t="s">
        <v>129</v>
      </c>
      <c r="B3456" s="0" t="s">
        <v>34</v>
      </c>
      <c r="C3456" s="0">
        <v>21570</v>
      </c>
      <c r="D3456" s="0">
        <v>101582</v>
      </c>
      <c r="E3456" s="0">
        <v>17.514940886059506</v>
      </c>
    </row>
    <row r="3457" hidden="1">
      <c r="A3457" s="0" t="s">
        <v>129</v>
      </c>
      <c r="B3457" s="0" t="s">
        <v>75</v>
      </c>
      <c r="C3457" s="0">
        <v>66</v>
      </c>
      <c r="D3457" s="0">
        <v>990</v>
      </c>
      <c r="E3457" s="0">
        <v>6.25</v>
      </c>
    </row>
    <row r="3458" hidden="1">
      <c r="A3458" s="0" t="s">
        <v>129</v>
      </c>
      <c r="B3458" s="0" t="s">
        <v>51</v>
      </c>
      <c r="C3458" s="0">
        <v>916</v>
      </c>
      <c r="D3458" s="0">
        <v>16690</v>
      </c>
      <c r="E3458" s="0">
        <v>5.2027717823469271</v>
      </c>
    </row>
    <row r="3459" hidden="1">
      <c r="A3459" s="0" t="s">
        <v>129</v>
      </c>
      <c r="B3459" s="0" t="s">
        <v>6</v>
      </c>
      <c r="C3459" s="0">
        <v>17330</v>
      </c>
      <c r="D3459" s="0">
        <v>236886</v>
      </c>
      <c r="E3459" s="0">
        <v>6.81703747993832</v>
      </c>
    </row>
    <row r="3460" hidden="1">
      <c r="A3460" s="0" t="s">
        <v>129</v>
      </c>
      <c r="B3460" s="0" t="s">
        <v>23</v>
      </c>
      <c r="C3460" s="0">
        <v>10621</v>
      </c>
      <c r="D3460" s="0">
        <v>93035</v>
      </c>
      <c r="E3460" s="0">
        <v>10.246391911707956</v>
      </c>
    </row>
    <row r="3461" hidden="1">
      <c r="A3461" s="0" t="s">
        <v>129</v>
      </c>
      <c r="B3461" s="0" t="s">
        <v>41</v>
      </c>
      <c r="C3461" s="0">
        <v>1287</v>
      </c>
      <c r="D3461" s="0">
        <v>56234</v>
      </c>
      <c r="E3461" s="0">
        <v>2.2374437162079936</v>
      </c>
    </row>
    <row r="3462" hidden="1">
      <c r="A3462" s="0" t="s">
        <v>129</v>
      </c>
      <c r="B3462" s="0" t="s">
        <v>68</v>
      </c>
      <c r="C3462" s="0">
        <v>635</v>
      </c>
      <c r="D3462" s="0">
        <v>11403</v>
      </c>
      <c r="E3462" s="0">
        <v>5.2749626183751452</v>
      </c>
    </row>
    <row r="3463" hidden="1">
      <c r="A3463" s="0" t="s">
        <v>130</v>
      </c>
      <c r="B3463" s="0" t="s">
        <v>42</v>
      </c>
      <c r="C3463" s="0">
        <v>377</v>
      </c>
      <c r="D3463" s="0">
        <v>25096</v>
      </c>
      <c r="E3463" s="0">
        <v>1.4799984297098889</v>
      </c>
    </row>
    <row r="3464" hidden="1">
      <c r="A3464" s="0" t="s">
        <v>130</v>
      </c>
      <c r="B3464" s="0" t="s">
        <v>64</v>
      </c>
      <c r="C3464" s="0">
        <v>9221</v>
      </c>
      <c r="D3464" s="0">
        <v>110893</v>
      </c>
      <c r="E3464" s="0">
        <v>7.6768736367117913</v>
      </c>
    </row>
    <row r="3465" hidden="1">
      <c r="A3465" s="0" t="s">
        <v>130</v>
      </c>
      <c r="B3465" s="0" t="s">
        <v>43</v>
      </c>
      <c r="C3465" s="0">
        <v>3694</v>
      </c>
      <c r="D3465" s="0">
        <v>60300</v>
      </c>
      <c r="E3465" s="0">
        <v>5.772416164015377</v>
      </c>
    </row>
    <row r="3466" hidden="1">
      <c r="A3466" s="0" t="s">
        <v>130</v>
      </c>
      <c r="B3466" s="0" t="s">
        <v>92</v>
      </c>
      <c r="C3466" s="0">
        <v>0</v>
      </c>
      <c r="D3466" s="0">
        <v>83</v>
      </c>
      <c r="E3466" s="0">
        <v>0</v>
      </c>
    </row>
    <row r="3467" hidden="1">
      <c r="A3467" s="0" t="s">
        <v>130</v>
      </c>
      <c r="B3467" s="0" t="s">
        <v>14</v>
      </c>
      <c r="C3467" s="0">
        <v>10526</v>
      </c>
      <c r="D3467" s="0">
        <v>90599</v>
      </c>
      <c r="E3467" s="0">
        <v>10.408899876390604</v>
      </c>
    </row>
    <row r="3468" hidden="1">
      <c r="A3468" s="0" t="s">
        <v>130</v>
      </c>
      <c r="B3468" s="0" t="s">
        <v>15</v>
      </c>
      <c r="C3468" s="0">
        <v>62512</v>
      </c>
      <c r="D3468" s="0">
        <v>812760</v>
      </c>
      <c r="E3468" s="0">
        <v>7.1420084270946633</v>
      </c>
    </row>
    <row r="3469" hidden="1">
      <c r="A3469" s="0" t="s">
        <v>130</v>
      </c>
      <c r="B3469" s="0" t="s">
        <v>27</v>
      </c>
      <c r="C3469" s="0">
        <v>18371</v>
      </c>
      <c r="D3469" s="0">
        <v>75735</v>
      </c>
      <c r="E3469" s="0">
        <v>19.521603298408177</v>
      </c>
    </row>
    <row r="3470" hidden="1">
      <c r="A3470" s="0" t="s">
        <v>130</v>
      </c>
      <c r="B3470" s="0" t="s">
        <v>57</v>
      </c>
      <c r="C3470" s="0">
        <v>32411</v>
      </c>
      <c r="D3470" s="0">
        <v>88130</v>
      </c>
      <c r="E3470" s="0">
        <v>26.887946839664512</v>
      </c>
    </row>
    <row r="3471" hidden="1">
      <c r="A3471" s="0" t="s">
        <v>130</v>
      </c>
      <c r="B3471" s="0" t="s">
        <v>28</v>
      </c>
      <c r="C3471" s="0">
        <v>5899</v>
      </c>
      <c r="D3471" s="0">
        <v>21216</v>
      </c>
      <c r="E3471" s="0">
        <v>21.755485893416928</v>
      </c>
    </row>
    <row r="3472" hidden="1">
      <c r="A3472" s="0" t="s">
        <v>130</v>
      </c>
      <c r="B3472" s="0" t="s">
        <v>37</v>
      </c>
      <c r="C3472" s="0">
        <v>6111</v>
      </c>
      <c r="D3472" s="0">
        <v>22153</v>
      </c>
      <c r="E3472" s="0">
        <v>21.621143504104161</v>
      </c>
    </row>
    <row r="3473" hidden="1">
      <c r="A3473" s="0" t="s">
        <v>130</v>
      </c>
      <c r="B3473" s="0" t="s">
        <v>12</v>
      </c>
      <c r="C3473" s="0">
        <v>37733</v>
      </c>
      <c r="D3473" s="0">
        <v>474142</v>
      </c>
      <c r="E3473" s="0">
        <v>7.3715262515262516</v>
      </c>
    </row>
    <row r="3474" hidden="1">
      <c r="A3474" s="0" t="s">
        <v>130</v>
      </c>
      <c r="B3474" s="0" t="s">
        <v>16</v>
      </c>
      <c r="C3474" s="0">
        <v>32106</v>
      </c>
      <c r="D3474" s="0">
        <v>195461</v>
      </c>
      <c r="E3474" s="0">
        <v>14.108372479313786</v>
      </c>
    </row>
    <row r="3475" hidden="1">
      <c r="A3475" s="0" t="s">
        <v>130</v>
      </c>
      <c r="B3475" s="0" t="s">
        <v>73</v>
      </c>
      <c r="C3475" s="0">
        <v>151</v>
      </c>
      <c r="D3475" s="0">
        <v>3626</v>
      </c>
      <c r="E3475" s="0">
        <v>3.9978819168652366</v>
      </c>
    </row>
    <row r="3476" hidden="1">
      <c r="A3476" s="0" t="s">
        <v>130</v>
      </c>
      <c r="B3476" s="0" t="s">
        <v>52</v>
      </c>
      <c r="C3476" s="0">
        <v>629</v>
      </c>
      <c r="D3476" s="0">
        <v>35989</v>
      </c>
      <c r="E3476" s="0">
        <v>1.7177344475394614</v>
      </c>
    </row>
    <row r="3477" hidden="1">
      <c r="A3477" s="0" t="s">
        <v>130</v>
      </c>
      <c r="B3477" s="0" t="s">
        <v>44</v>
      </c>
      <c r="C3477" s="0">
        <v>11457</v>
      </c>
      <c r="D3477" s="0">
        <v>58804</v>
      </c>
      <c r="E3477" s="0">
        <v>16.306343490698964</v>
      </c>
    </row>
    <row r="3478" hidden="1">
      <c r="A3478" s="0" t="s">
        <v>130</v>
      </c>
      <c r="B3478" s="0" t="s">
        <v>55</v>
      </c>
      <c r="C3478" s="0">
        <v>2178</v>
      </c>
      <c r="D3478" s="0">
        <v>29092</v>
      </c>
      <c r="E3478" s="0">
        <v>6.96514230892229</v>
      </c>
    </row>
    <row r="3479" hidden="1">
      <c r="A3479" s="0" t="s">
        <v>130</v>
      </c>
      <c r="B3479" s="0" t="s">
        <v>17</v>
      </c>
      <c r="C3479" s="0">
        <v>73760</v>
      </c>
      <c r="D3479" s="0">
        <v>325954</v>
      </c>
      <c r="E3479" s="0">
        <v>18.453194033734118</v>
      </c>
    </row>
    <row r="3480" hidden="1">
      <c r="A3480" s="0" t="s">
        <v>130</v>
      </c>
      <c r="B3480" s="0" t="s">
        <v>40</v>
      </c>
      <c r="C3480" s="0">
        <v>23146</v>
      </c>
      <c r="D3480" s="0">
        <v>106982</v>
      </c>
      <c r="E3480" s="0">
        <v>17.787101930406983</v>
      </c>
    </row>
    <row r="3481" hidden="1">
      <c r="A3481" s="0" t="s">
        <v>130</v>
      </c>
      <c r="B3481" s="0" t="s">
        <v>45</v>
      </c>
      <c r="C3481" s="0">
        <v>6501</v>
      </c>
      <c r="D3481" s="0">
        <v>41207</v>
      </c>
      <c r="E3481" s="0">
        <v>13.62664542634359</v>
      </c>
    </row>
    <row r="3482" hidden="1">
      <c r="A3482" s="0" t="s">
        <v>130</v>
      </c>
      <c r="B3482" s="0" t="s">
        <v>36</v>
      </c>
      <c r="C3482" s="0">
        <v>6129</v>
      </c>
      <c r="D3482" s="0">
        <v>75272</v>
      </c>
      <c r="E3482" s="0">
        <v>7.5293915308165742</v>
      </c>
    </row>
    <row r="3483" hidden="1">
      <c r="A3483" s="0" t="s">
        <v>130</v>
      </c>
      <c r="B3483" s="0" t="s">
        <v>59</v>
      </c>
      <c r="C3483" s="0">
        <v>30855</v>
      </c>
      <c r="D3483" s="0">
        <v>171561</v>
      </c>
      <c r="E3483" s="0">
        <v>15.243360208679155</v>
      </c>
    </row>
    <row r="3484" hidden="1">
      <c r="A3484" s="0" t="s">
        <v>130</v>
      </c>
      <c r="B3484" s="0" t="s">
        <v>67</v>
      </c>
      <c r="C3484" s="0">
        <v>75333</v>
      </c>
      <c r="D3484" s="0">
        <v>290690</v>
      </c>
      <c r="E3484" s="0">
        <v>20.581493512702753</v>
      </c>
    </row>
    <row r="3485" hidden="1">
      <c r="A3485" s="0" t="s">
        <v>130</v>
      </c>
      <c r="B3485" s="0" t="s">
        <v>29</v>
      </c>
      <c r="C3485" s="0">
        <v>30485</v>
      </c>
      <c r="D3485" s="0">
        <v>121702</v>
      </c>
      <c r="E3485" s="0">
        <v>20.031277310151328</v>
      </c>
    </row>
    <row r="3486" hidden="1">
      <c r="A3486" s="0" t="s">
        <v>130</v>
      </c>
      <c r="B3486" s="0" t="s">
        <v>53</v>
      </c>
      <c r="C3486" s="0">
        <v>1374</v>
      </c>
      <c r="D3486" s="0">
        <v>22092</v>
      </c>
      <c r="E3486" s="0">
        <v>5.855279979544874</v>
      </c>
    </row>
    <row r="3487" hidden="1">
      <c r="A3487" s="0" t="s">
        <v>130</v>
      </c>
      <c r="B3487" s="0" t="s">
        <v>9</v>
      </c>
      <c r="C3487" s="0">
        <v>52349</v>
      </c>
      <c r="D3487" s="0">
        <v>248142</v>
      </c>
      <c r="E3487" s="0">
        <v>17.421154044547091</v>
      </c>
    </row>
    <row r="3488" hidden="1">
      <c r="A3488" s="0" t="s">
        <v>130</v>
      </c>
      <c r="B3488" s="0" t="s">
        <v>38</v>
      </c>
      <c r="C3488" s="0">
        <v>13040</v>
      </c>
      <c r="D3488" s="0">
        <v>101408</v>
      </c>
      <c r="E3488" s="0">
        <v>11.39382077450021</v>
      </c>
    </row>
    <row r="3489" hidden="1">
      <c r="A3489" s="0" t="s">
        <v>130</v>
      </c>
      <c r="B3489" s="0" t="s">
        <v>58</v>
      </c>
      <c r="C3489" s="0">
        <v>9489</v>
      </c>
      <c r="D3489" s="0">
        <v>99232</v>
      </c>
      <c r="E3489" s="0">
        <v>8.7278446666237439</v>
      </c>
    </row>
    <row r="3490" hidden="1">
      <c r="A3490" s="0" t="s">
        <v>130</v>
      </c>
      <c r="B3490" s="0" t="s">
        <v>88</v>
      </c>
      <c r="C3490" s="0">
        <v>15</v>
      </c>
      <c r="D3490" s="0">
        <v>2321</v>
      </c>
      <c r="E3490" s="0">
        <v>0.64212328767123283</v>
      </c>
    </row>
    <row r="3491" hidden="1">
      <c r="A3491" s="0" t="s">
        <v>130</v>
      </c>
      <c r="B3491" s="0" t="s">
        <v>65</v>
      </c>
      <c r="C3491" s="0">
        <v>9090</v>
      </c>
      <c r="D3491" s="0">
        <v>72101</v>
      </c>
      <c r="E3491" s="0">
        <v>11.195822197041544</v>
      </c>
    </row>
    <row r="3492" hidden="1">
      <c r="A3492" s="0" t="s">
        <v>130</v>
      </c>
      <c r="B3492" s="0" t="s">
        <v>50</v>
      </c>
      <c r="C3492" s="0">
        <v>458</v>
      </c>
      <c r="D3492" s="0">
        <v>20487</v>
      </c>
      <c r="E3492" s="0">
        <v>2.1866793984244448</v>
      </c>
    </row>
    <row r="3493" hidden="1">
      <c r="A3493" s="0" t="s">
        <v>130</v>
      </c>
      <c r="B3493" s="0" t="s">
        <v>18</v>
      </c>
      <c r="C3493" s="0">
        <v>13868</v>
      </c>
      <c r="D3493" s="0">
        <v>164745</v>
      </c>
      <c r="E3493" s="0">
        <v>7.7642724773672693</v>
      </c>
    </row>
    <row r="3494" hidden="1">
      <c r="A3494" s="0" t="s">
        <v>130</v>
      </c>
      <c r="B3494" s="0" t="s">
        <v>62</v>
      </c>
      <c r="C3494" s="0">
        <v>1424</v>
      </c>
      <c r="D3494" s="0">
        <v>41076</v>
      </c>
      <c r="E3494" s="0">
        <v>3.3505882352941176</v>
      </c>
    </row>
    <row r="3495" hidden="1">
      <c r="A3495" s="0" t="s">
        <v>130</v>
      </c>
      <c r="B3495" s="0" t="s">
        <v>30</v>
      </c>
      <c r="C3495" s="0">
        <v>7190</v>
      </c>
      <c r="D3495" s="0">
        <v>33222</v>
      </c>
      <c r="E3495" s="0">
        <v>17.791745026229833</v>
      </c>
    </row>
    <row r="3496" hidden="1">
      <c r="A3496" s="0" t="s">
        <v>130</v>
      </c>
      <c r="B3496" s="0" t="s">
        <v>19</v>
      </c>
      <c r="C3496" s="0">
        <v>2843</v>
      </c>
      <c r="D3496" s="0">
        <v>27829</v>
      </c>
      <c r="E3496" s="0">
        <v>9.26904016692749</v>
      </c>
    </row>
    <row r="3497" hidden="1">
      <c r="A3497" s="0" t="s">
        <v>130</v>
      </c>
      <c r="B3497" s="0" t="s">
        <v>31</v>
      </c>
      <c r="C3497" s="0">
        <v>135454</v>
      </c>
      <c r="D3497" s="0">
        <v>163305</v>
      </c>
      <c r="E3497" s="0">
        <v>45.338885188396</v>
      </c>
    </row>
    <row r="3498" hidden="1">
      <c r="A3498" s="0" t="s">
        <v>130</v>
      </c>
      <c r="B3498" s="0" t="s">
        <v>46</v>
      </c>
      <c r="C3498" s="0">
        <v>4493</v>
      </c>
      <c r="D3498" s="0">
        <v>84539</v>
      </c>
      <c r="E3498" s="0">
        <v>5.046500134783</v>
      </c>
    </row>
    <row r="3499" hidden="1">
      <c r="A3499" s="0" t="s">
        <v>130</v>
      </c>
      <c r="B3499" s="0" t="s">
        <v>32</v>
      </c>
      <c r="C3499" s="0">
        <v>5884</v>
      </c>
      <c r="D3499" s="0">
        <v>47460</v>
      </c>
      <c r="E3499" s="0">
        <v>11.030293941211758</v>
      </c>
    </row>
    <row r="3500" hidden="1">
      <c r="A3500" s="0" t="s">
        <v>130</v>
      </c>
      <c r="B3500" s="0" t="s">
        <v>20</v>
      </c>
      <c r="C3500" s="0">
        <v>330407</v>
      </c>
      <c r="D3500" s="0">
        <v>791136</v>
      </c>
      <c r="E3500" s="0">
        <v>29.460038536195228</v>
      </c>
    </row>
    <row r="3501" hidden="1">
      <c r="A3501" s="0" t="s">
        <v>130</v>
      </c>
      <c r="B3501" s="0" t="s">
        <v>26</v>
      </c>
      <c r="C3501" s="0">
        <v>23016</v>
      </c>
      <c r="D3501" s="0">
        <v>161300</v>
      </c>
      <c r="E3501" s="0">
        <v>12.487250157338483</v>
      </c>
    </row>
    <row r="3502" hidden="1">
      <c r="A3502" s="0" t="s">
        <v>130</v>
      </c>
      <c r="B3502" s="0" t="s">
        <v>49</v>
      </c>
      <c r="C3502" s="0">
        <v>4424</v>
      </c>
      <c r="D3502" s="0">
        <v>85433</v>
      </c>
      <c r="E3502" s="0">
        <v>4.9233782565632058</v>
      </c>
    </row>
    <row r="3503" hidden="1">
      <c r="A3503" s="0" t="s">
        <v>130</v>
      </c>
      <c r="B3503" s="0" t="s">
        <v>24</v>
      </c>
      <c r="C3503" s="0">
        <v>3068</v>
      </c>
      <c r="D3503" s="0">
        <v>69625</v>
      </c>
      <c r="E3503" s="0">
        <v>4.2204889053966683</v>
      </c>
    </row>
    <row r="3504">
      <c r="A3504" s="0" t="s">
        <v>130</v>
      </c>
      <c r="B3504" s="0" t="s">
        <v>39</v>
      </c>
      <c r="C3504" s="0">
        <v>54238</v>
      </c>
      <c r="D3504" s="0">
        <v>216321</v>
      </c>
      <c r="E3504" s="0">
        <v>20.046644170033154</v>
      </c>
    </row>
    <row r="3505" hidden="1">
      <c r="A3505" s="0" t="s">
        <v>130</v>
      </c>
      <c r="B3505" s="0" t="s">
        <v>74</v>
      </c>
      <c r="C3505" s="0">
        <v>1029</v>
      </c>
      <c r="D3505" s="0">
        <v>0</v>
      </c>
      <c r="E3505" s="0">
        <v>100</v>
      </c>
    </row>
    <row r="3506" hidden="1">
      <c r="A3506" s="0" t="s">
        <v>130</v>
      </c>
      <c r="B3506" s="0" t="s">
        <v>8</v>
      </c>
      <c r="C3506" s="0">
        <v>11141</v>
      </c>
      <c r="D3506" s="0">
        <v>64338</v>
      </c>
      <c r="E3506" s="0">
        <v>14.760396931596867</v>
      </c>
    </row>
    <row r="3507" hidden="1">
      <c r="A3507" s="0" t="s">
        <v>130</v>
      </c>
      <c r="B3507" s="0" t="s">
        <v>21</v>
      </c>
      <c r="C3507" s="0">
        <v>7142</v>
      </c>
      <c r="D3507" s="0">
        <v>66300</v>
      </c>
      <c r="E3507" s="0">
        <v>9.7246807004166556</v>
      </c>
    </row>
    <row r="3508" hidden="1">
      <c r="A3508" s="0" t="s">
        <v>130</v>
      </c>
      <c r="B3508" s="0" t="s">
        <v>54</v>
      </c>
      <c r="C3508" s="0">
        <v>3144</v>
      </c>
      <c r="D3508" s="0">
        <v>18149</v>
      </c>
      <c r="E3508" s="0">
        <v>14.765415864368572</v>
      </c>
    </row>
    <row r="3509" hidden="1">
      <c r="A3509" s="0" t="s">
        <v>130</v>
      </c>
      <c r="B3509" s="0" t="s">
        <v>33</v>
      </c>
      <c r="C3509" s="0">
        <v>14441</v>
      </c>
      <c r="D3509" s="0">
        <v>229137</v>
      </c>
      <c r="E3509" s="0">
        <v>5.9286963518872806</v>
      </c>
    </row>
    <row r="3510" hidden="1">
      <c r="A3510" s="0" t="s">
        <v>130</v>
      </c>
      <c r="B3510" s="0" t="s">
        <v>22</v>
      </c>
      <c r="C3510" s="0">
        <v>36609</v>
      </c>
      <c r="D3510" s="0">
        <v>440509</v>
      </c>
      <c r="E3510" s="0">
        <v>7.67294463843326</v>
      </c>
    </row>
    <row r="3511" hidden="1">
      <c r="A3511" s="0" t="s">
        <v>130</v>
      </c>
      <c r="B3511" s="0" t="s">
        <v>48</v>
      </c>
      <c r="C3511" s="0">
        <v>5919</v>
      </c>
      <c r="D3511" s="0">
        <v>138219</v>
      </c>
      <c r="E3511" s="0">
        <v>4.1064812887649333</v>
      </c>
    </row>
    <row r="3512" hidden="1">
      <c r="A3512" s="0" t="s">
        <v>130</v>
      </c>
      <c r="B3512" s="0" t="s">
        <v>34</v>
      </c>
      <c r="C3512" s="0">
        <v>22342</v>
      </c>
      <c r="D3512" s="0">
        <v>107603</v>
      </c>
      <c r="E3512" s="0">
        <v>17.19342798876448</v>
      </c>
    </row>
    <row r="3513" hidden="1">
      <c r="A3513" s="0" t="s">
        <v>130</v>
      </c>
      <c r="B3513" s="0" t="s">
        <v>75</v>
      </c>
      <c r="C3513" s="0">
        <v>68</v>
      </c>
      <c r="D3513" s="0">
        <v>1024</v>
      </c>
      <c r="E3513" s="0">
        <v>6.2271062271062272</v>
      </c>
    </row>
    <row r="3514" hidden="1">
      <c r="A3514" s="0" t="s">
        <v>130</v>
      </c>
      <c r="B3514" s="0" t="s">
        <v>51</v>
      </c>
      <c r="C3514" s="0">
        <v>918</v>
      </c>
      <c r="D3514" s="0">
        <v>17222</v>
      </c>
      <c r="E3514" s="0">
        <v>5.0606394707828</v>
      </c>
    </row>
    <row r="3515" hidden="1">
      <c r="A3515" s="0" t="s">
        <v>130</v>
      </c>
      <c r="B3515" s="0" t="s">
        <v>6</v>
      </c>
      <c r="C3515" s="0">
        <v>17583</v>
      </c>
      <c r="D3515" s="0">
        <v>242729</v>
      </c>
      <c r="E3515" s="0">
        <v>6.7545868035280749</v>
      </c>
    </row>
    <row r="3516" hidden="1">
      <c r="A3516" s="0" t="s">
        <v>130</v>
      </c>
      <c r="B3516" s="0" t="s">
        <v>23</v>
      </c>
      <c r="C3516" s="0">
        <v>11030</v>
      </c>
      <c r="D3516" s="0">
        <v>97265</v>
      </c>
      <c r="E3516" s="0">
        <v>10.185142435015466</v>
      </c>
    </row>
    <row r="3517" hidden="1">
      <c r="A3517" s="0" t="s">
        <v>130</v>
      </c>
      <c r="B3517" s="0" t="s">
        <v>41</v>
      </c>
      <c r="C3517" s="0">
        <v>1310</v>
      </c>
      <c r="D3517" s="0">
        <v>58126</v>
      </c>
      <c r="E3517" s="0">
        <v>2.2040514166498419</v>
      </c>
    </row>
    <row r="3518" hidden="1">
      <c r="A3518" s="0" t="s">
        <v>130</v>
      </c>
      <c r="B3518" s="0" t="s">
        <v>68</v>
      </c>
      <c r="C3518" s="0">
        <v>644</v>
      </c>
      <c r="D3518" s="0">
        <v>11403</v>
      </c>
      <c r="E3518" s="0">
        <v>5.345729227193492</v>
      </c>
    </row>
    <row r="3519" hidden="1">
      <c r="A3519" s="0" t="s">
        <v>131</v>
      </c>
      <c r="B3519" s="0" t="s">
        <v>42</v>
      </c>
      <c r="C3519" s="0">
        <v>378</v>
      </c>
      <c r="D3519" s="0">
        <v>26071</v>
      </c>
      <c r="E3519" s="0">
        <v>1.42916556391546</v>
      </c>
    </row>
    <row r="3520" hidden="1">
      <c r="A3520" s="0" t="s">
        <v>131</v>
      </c>
      <c r="B3520" s="0" t="s">
        <v>64</v>
      </c>
      <c r="C3520" s="0">
        <v>9567</v>
      </c>
      <c r="D3520" s="0">
        <v>115927</v>
      </c>
      <c r="E3520" s="0">
        <v>7.6234720385038326</v>
      </c>
    </row>
    <row r="3521" hidden="1">
      <c r="A3521" s="0" t="s">
        <v>131</v>
      </c>
      <c r="B3521" s="0" t="s">
        <v>43</v>
      </c>
      <c r="C3521" s="0">
        <v>3747</v>
      </c>
      <c r="D3521" s="0">
        <v>61781</v>
      </c>
      <c r="E3521" s="0">
        <v>5.7181662800634845</v>
      </c>
    </row>
    <row r="3522" hidden="1">
      <c r="A3522" s="0" t="s">
        <v>131</v>
      </c>
      <c r="B3522" s="0" t="s">
        <v>92</v>
      </c>
      <c r="C3522" s="0">
        <v>0</v>
      </c>
      <c r="D3522" s="0">
        <v>83</v>
      </c>
      <c r="E3522" s="0">
        <v>0</v>
      </c>
    </row>
    <row r="3523" hidden="1">
      <c r="A3523" s="0" t="s">
        <v>131</v>
      </c>
      <c r="B3523" s="0" t="s">
        <v>14</v>
      </c>
      <c r="C3523" s="0">
        <v>10960</v>
      </c>
      <c r="D3523" s="0">
        <v>94850</v>
      </c>
      <c r="E3523" s="0">
        <v>10.358189207069275</v>
      </c>
    </row>
    <row r="3524" hidden="1">
      <c r="A3524" s="0" t="s">
        <v>131</v>
      </c>
      <c r="B3524" s="0" t="s">
        <v>15</v>
      </c>
      <c r="C3524" s="0">
        <v>64561</v>
      </c>
      <c r="D3524" s="0">
        <v>848009</v>
      </c>
      <c r="E3524" s="0">
        <v>7.0746353704373366</v>
      </c>
    </row>
    <row r="3525" hidden="1">
      <c r="A3525" s="0" t="s">
        <v>131</v>
      </c>
      <c r="B3525" s="0" t="s">
        <v>27</v>
      </c>
      <c r="C3525" s="0">
        <v>18827</v>
      </c>
      <c r="D3525" s="0">
        <v>77945</v>
      </c>
      <c r="E3525" s="0">
        <v>19.455007646839995</v>
      </c>
    </row>
    <row r="3526" hidden="1">
      <c r="A3526" s="0" t="s">
        <v>131</v>
      </c>
      <c r="B3526" s="0" t="s">
        <v>57</v>
      </c>
      <c r="C3526" s="0">
        <v>32984</v>
      </c>
      <c r="D3526" s="0">
        <v>90585</v>
      </c>
      <c r="E3526" s="0">
        <v>26.69277893322759</v>
      </c>
    </row>
    <row r="3527" hidden="1">
      <c r="A3527" s="0" t="s">
        <v>131</v>
      </c>
      <c r="B3527" s="0" t="s">
        <v>28</v>
      </c>
      <c r="C3527" s="0">
        <v>6102</v>
      </c>
      <c r="D3527" s="0">
        <v>22081</v>
      </c>
      <c r="E3527" s="0">
        <v>21.651350104673032</v>
      </c>
    </row>
    <row r="3528" hidden="1">
      <c r="A3528" s="0" t="s">
        <v>131</v>
      </c>
      <c r="B3528" s="0" t="s">
        <v>37</v>
      </c>
      <c r="C3528" s="0">
        <v>6277</v>
      </c>
      <c r="D3528" s="0">
        <v>23019</v>
      </c>
      <c r="E3528" s="0">
        <v>21.426133260513382</v>
      </c>
    </row>
    <row r="3529" hidden="1">
      <c r="A3529" s="0" t="s">
        <v>131</v>
      </c>
      <c r="B3529" s="0" t="s">
        <v>12</v>
      </c>
      <c r="C3529" s="0">
        <v>38498</v>
      </c>
      <c r="D3529" s="0">
        <v>487730</v>
      </c>
      <c r="E3529" s="0">
        <v>7.3158402821590638</v>
      </c>
    </row>
    <row r="3530" hidden="1">
      <c r="A3530" s="0" t="s">
        <v>131</v>
      </c>
      <c r="B3530" s="0" t="s">
        <v>16</v>
      </c>
      <c r="C3530" s="0">
        <v>32532</v>
      </c>
      <c r="D3530" s="0">
        <v>202792</v>
      </c>
      <c r="E3530" s="0">
        <v>13.824344308272849</v>
      </c>
    </row>
    <row r="3531" hidden="1">
      <c r="A3531" s="0" t="s">
        <v>131</v>
      </c>
      <c r="B3531" s="0" t="s">
        <v>73</v>
      </c>
      <c r="C3531" s="0">
        <v>151</v>
      </c>
      <c r="D3531" s="0">
        <v>3643</v>
      </c>
      <c r="E3531" s="0">
        <v>3.9799683711122822</v>
      </c>
    </row>
    <row r="3532" hidden="1">
      <c r="A3532" s="0" t="s">
        <v>131</v>
      </c>
      <c r="B3532" s="0" t="s">
        <v>52</v>
      </c>
      <c r="C3532" s="0">
        <v>629</v>
      </c>
      <c r="D3532" s="0">
        <v>35633</v>
      </c>
      <c r="E3532" s="0">
        <v>1.7345982019745187</v>
      </c>
    </row>
    <row r="3533" hidden="1">
      <c r="A3533" s="0" t="s">
        <v>131</v>
      </c>
      <c r="B3533" s="0" t="s">
        <v>44</v>
      </c>
      <c r="C3533" s="0">
        <v>11671</v>
      </c>
      <c r="D3533" s="0">
        <v>59805</v>
      </c>
      <c r="E3533" s="0">
        <v>16.328557837595838</v>
      </c>
    </row>
    <row r="3534" hidden="1">
      <c r="A3534" s="0" t="s">
        <v>131</v>
      </c>
      <c r="B3534" s="0" t="s">
        <v>55</v>
      </c>
      <c r="C3534" s="0">
        <v>2205</v>
      </c>
      <c r="D3534" s="0">
        <v>29601</v>
      </c>
      <c r="E3534" s="0">
        <v>6.9326542161856253</v>
      </c>
    </row>
    <row r="3535" hidden="1">
      <c r="A3535" s="0" t="s">
        <v>131</v>
      </c>
      <c r="B3535" s="0" t="s">
        <v>17</v>
      </c>
      <c r="C3535" s="0">
        <v>76085</v>
      </c>
      <c r="D3535" s="0">
        <v>340246</v>
      </c>
      <c r="E3535" s="0">
        <v>18.275122438636565</v>
      </c>
    </row>
    <row r="3536" hidden="1">
      <c r="A3536" s="0" t="s">
        <v>131</v>
      </c>
      <c r="B3536" s="0" t="s">
        <v>40</v>
      </c>
      <c r="C3536" s="0">
        <v>23732</v>
      </c>
      <c r="D3536" s="0">
        <v>111954</v>
      </c>
      <c r="E3536" s="0">
        <v>17.49038220597556</v>
      </c>
    </row>
    <row r="3537" hidden="1">
      <c r="A3537" s="0" t="s">
        <v>131</v>
      </c>
      <c r="B3537" s="0" t="s">
        <v>45</v>
      </c>
      <c r="C3537" s="0">
        <v>6751</v>
      </c>
      <c r="D3537" s="0">
        <v>43182</v>
      </c>
      <c r="E3537" s="0">
        <v>13.520116956722008</v>
      </c>
    </row>
    <row r="3538" hidden="1">
      <c r="A3538" s="0" t="s">
        <v>131</v>
      </c>
      <c r="B3538" s="0" t="s">
        <v>36</v>
      </c>
      <c r="C3538" s="0">
        <v>6288</v>
      </c>
      <c r="D3538" s="0">
        <v>80159</v>
      </c>
      <c r="E3538" s="0">
        <v>7.2738209538792553</v>
      </c>
    </row>
    <row r="3539" hidden="1">
      <c r="A3539" s="0" t="s">
        <v>131</v>
      </c>
      <c r="B3539" s="0" t="s">
        <v>59</v>
      </c>
      <c r="C3539" s="0">
        <v>31417</v>
      </c>
      <c r="D3539" s="0">
        <v>180740</v>
      </c>
      <c r="E3539" s="0">
        <v>14.808373044490637</v>
      </c>
    </row>
    <row r="3540" hidden="1">
      <c r="A3540" s="0" t="s">
        <v>131</v>
      </c>
      <c r="B3540" s="0" t="s">
        <v>67</v>
      </c>
      <c r="C3540" s="0">
        <v>76743</v>
      </c>
      <c r="D3540" s="0">
        <v>299794</v>
      </c>
      <c r="E3540" s="0">
        <v>20.381263992648798</v>
      </c>
    </row>
    <row r="3541" hidden="1">
      <c r="A3541" s="0" t="s">
        <v>131</v>
      </c>
      <c r="B3541" s="0" t="s">
        <v>29</v>
      </c>
      <c r="C3541" s="0">
        <v>31534</v>
      </c>
      <c r="D3541" s="0">
        <v>124494</v>
      </c>
      <c r="E3541" s="0">
        <v>20.210475042941013</v>
      </c>
    </row>
    <row r="3542" hidden="1">
      <c r="A3542" s="0" t="s">
        <v>131</v>
      </c>
      <c r="B3542" s="0" t="s">
        <v>53</v>
      </c>
      <c r="C3542" s="0">
        <v>1408</v>
      </c>
      <c r="D3542" s="0">
        <v>22092</v>
      </c>
      <c r="E3542" s="0">
        <v>5.9914893617021274</v>
      </c>
    </row>
    <row r="3543" hidden="1">
      <c r="A3543" s="0" t="s">
        <v>131</v>
      </c>
      <c r="B3543" s="0" t="s">
        <v>9</v>
      </c>
      <c r="C3543" s="0">
        <v>52732</v>
      </c>
      <c r="D3543" s="0">
        <v>259265</v>
      </c>
      <c r="E3543" s="0">
        <v>16.901444565172103</v>
      </c>
    </row>
    <row r="3544" hidden="1">
      <c r="A3544" s="0" t="s">
        <v>131</v>
      </c>
      <c r="B3544" s="0" t="s">
        <v>38</v>
      </c>
      <c r="C3544" s="0">
        <v>13321</v>
      </c>
      <c r="D3544" s="0">
        <v>106040</v>
      </c>
      <c r="E3544" s="0">
        <v>11.160261727029768</v>
      </c>
    </row>
    <row r="3545" hidden="1">
      <c r="A3545" s="0" t="s">
        <v>131</v>
      </c>
      <c r="B3545" s="0" t="s">
        <v>58</v>
      </c>
      <c r="C3545" s="0">
        <v>9666</v>
      </c>
      <c r="D3545" s="0">
        <v>99232</v>
      </c>
      <c r="E3545" s="0">
        <v>8.876196073389778</v>
      </c>
    </row>
    <row r="3546" hidden="1">
      <c r="A3546" s="0" t="s">
        <v>131</v>
      </c>
      <c r="B3546" s="0" t="s">
        <v>88</v>
      </c>
      <c r="C3546" s="0">
        <v>16</v>
      </c>
      <c r="D3546" s="0">
        <v>2321</v>
      </c>
      <c r="E3546" s="0">
        <v>0.68463842533162178</v>
      </c>
    </row>
    <row r="3547" hidden="1">
      <c r="A3547" s="0" t="s">
        <v>131</v>
      </c>
      <c r="B3547" s="0" t="s">
        <v>65</v>
      </c>
      <c r="C3547" s="0">
        <v>9378</v>
      </c>
      <c r="D3547" s="0">
        <v>72101</v>
      </c>
      <c r="E3547" s="0">
        <v>11.509714159476674</v>
      </c>
    </row>
    <row r="3548" hidden="1">
      <c r="A3548" s="0" t="s">
        <v>131</v>
      </c>
      <c r="B3548" s="0" t="s">
        <v>50</v>
      </c>
      <c r="C3548" s="0">
        <v>458</v>
      </c>
      <c r="D3548" s="0">
        <v>20871</v>
      </c>
      <c r="E3548" s="0">
        <v>2.1473111725819307</v>
      </c>
    </row>
    <row r="3549" hidden="1">
      <c r="A3549" s="0" t="s">
        <v>131</v>
      </c>
      <c r="B3549" s="0" t="s">
        <v>18</v>
      </c>
      <c r="C3549" s="0">
        <v>14360</v>
      </c>
      <c r="D3549" s="0">
        <v>172002</v>
      </c>
      <c r="E3549" s="0">
        <v>7.7054335111235117</v>
      </c>
    </row>
    <row r="3550" hidden="1">
      <c r="A3550" s="0" t="s">
        <v>131</v>
      </c>
      <c r="B3550" s="0" t="s">
        <v>62</v>
      </c>
      <c r="C3550" s="0">
        <v>1464</v>
      </c>
      <c r="D3550" s="0">
        <v>42469</v>
      </c>
      <c r="E3550" s="0">
        <v>3.3323469829057886</v>
      </c>
    </row>
    <row r="3551" hidden="1">
      <c r="A3551" s="0" t="s">
        <v>131</v>
      </c>
      <c r="B3551" s="0" t="s">
        <v>30</v>
      </c>
      <c r="C3551" s="0">
        <v>7831</v>
      </c>
      <c r="D3551" s="0">
        <v>35145</v>
      </c>
      <c r="E3551" s="0">
        <v>18.22179821295607</v>
      </c>
    </row>
    <row r="3552" hidden="1">
      <c r="A3552" s="0" t="s">
        <v>131</v>
      </c>
      <c r="B3552" s="0" t="s">
        <v>19</v>
      </c>
      <c r="C3552" s="0">
        <v>2947</v>
      </c>
      <c r="D3552" s="0">
        <v>29351</v>
      </c>
      <c r="E3552" s="0">
        <v>9.1244039878630243</v>
      </c>
    </row>
    <row r="3553" hidden="1">
      <c r="A3553" s="0" t="s">
        <v>131</v>
      </c>
      <c r="B3553" s="0" t="s">
        <v>31</v>
      </c>
      <c r="C3553" s="0">
        <v>137085</v>
      </c>
      <c r="D3553" s="0">
        <v>168121</v>
      </c>
      <c r="E3553" s="0">
        <v>44.915565224798989</v>
      </c>
    </row>
    <row r="3554" hidden="1">
      <c r="A3554" s="0" t="s">
        <v>131</v>
      </c>
      <c r="B3554" s="0" t="s">
        <v>46</v>
      </c>
      <c r="C3554" s="0">
        <v>4673</v>
      </c>
      <c r="D3554" s="0">
        <v>88589</v>
      </c>
      <c r="E3554" s="0">
        <v>5.0106152559456154</v>
      </c>
    </row>
    <row r="3555" hidden="1">
      <c r="A3555" s="0" t="s">
        <v>131</v>
      </c>
      <c r="B3555" s="0" t="s">
        <v>32</v>
      </c>
      <c r="C3555" s="0">
        <v>6028</v>
      </c>
      <c r="D3555" s="0">
        <v>50083</v>
      </c>
      <c r="E3555" s="0">
        <v>10.742991570280337</v>
      </c>
    </row>
    <row r="3556" hidden="1">
      <c r="A3556" s="0" t="s">
        <v>131</v>
      </c>
      <c r="B3556" s="0" t="s">
        <v>20</v>
      </c>
      <c r="C3556" s="0">
        <v>333122</v>
      </c>
      <c r="D3556" s="0">
        <v>820646</v>
      </c>
      <c r="E3556" s="0">
        <v>28.872528965961962</v>
      </c>
    </row>
    <row r="3557" hidden="1">
      <c r="A3557" s="0" t="s">
        <v>131</v>
      </c>
      <c r="B3557" s="0" t="s">
        <v>26</v>
      </c>
      <c r="C3557" s="0">
        <v>23697</v>
      </c>
      <c r="D3557" s="0">
        <v>172973</v>
      </c>
      <c r="E3557" s="0">
        <v>12.049117811562516</v>
      </c>
    </row>
    <row r="3558" hidden="1">
      <c r="A3558" s="0" t="s">
        <v>131</v>
      </c>
      <c r="B3558" s="0" t="s">
        <v>49</v>
      </c>
      <c r="C3558" s="0">
        <v>4490</v>
      </c>
      <c r="D3558" s="0">
        <v>91379</v>
      </c>
      <c r="E3558" s="0">
        <v>4.68347432433842</v>
      </c>
    </row>
    <row r="3559" hidden="1">
      <c r="A3559" s="0" t="s">
        <v>131</v>
      </c>
      <c r="B3559" s="0" t="s">
        <v>24</v>
      </c>
      <c r="C3559" s="0">
        <v>3160</v>
      </c>
      <c r="D3559" s="0">
        <v>71460</v>
      </c>
      <c r="E3559" s="0">
        <v>4.23478960064326</v>
      </c>
    </row>
    <row r="3560">
      <c r="A3560" s="0" t="s">
        <v>131</v>
      </c>
      <c r="B3560" s="0" t="s">
        <v>39</v>
      </c>
      <c r="C3560" s="0">
        <v>55316</v>
      </c>
      <c r="D3560" s="0">
        <v>221791</v>
      </c>
      <c r="E3560" s="0">
        <v>19.961964151031911</v>
      </c>
    </row>
    <row r="3561" hidden="1">
      <c r="A3561" s="0" t="s">
        <v>131</v>
      </c>
      <c r="B3561" s="0" t="s">
        <v>74</v>
      </c>
      <c r="C3561" s="0">
        <v>1034</v>
      </c>
      <c r="D3561" s="0">
        <v>0</v>
      </c>
      <c r="E3561" s="0">
        <v>100</v>
      </c>
    </row>
    <row r="3562" hidden="1">
      <c r="A3562" s="0" t="s">
        <v>131</v>
      </c>
      <c r="B3562" s="0" t="s">
        <v>8</v>
      </c>
      <c r="C3562" s="0">
        <v>11427</v>
      </c>
      <c r="D3562" s="0">
        <v>66604</v>
      </c>
      <c r="E3562" s="0">
        <v>14.644179877228281</v>
      </c>
    </row>
    <row r="3563" hidden="1">
      <c r="A3563" s="0" t="s">
        <v>131</v>
      </c>
      <c r="B3563" s="0" t="s">
        <v>21</v>
      </c>
      <c r="C3563" s="0">
        <v>7531</v>
      </c>
      <c r="D3563" s="0">
        <v>73432</v>
      </c>
      <c r="E3563" s="0">
        <v>9.3017798253523214</v>
      </c>
    </row>
    <row r="3564" hidden="1">
      <c r="A3564" s="0" t="s">
        <v>131</v>
      </c>
      <c r="B3564" s="0" t="s">
        <v>54</v>
      </c>
      <c r="C3564" s="0">
        <v>3393</v>
      </c>
      <c r="D3564" s="0">
        <v>19559</v>
      </c>
      <c r="E3564" s="0">
        <v>14.783025444405718</v>
      </c>
    </row>
    <row r="3565" hidden="1">
      <c r="A3565" s="0" t="s">
        <v>131</v>
      </c>
      <c r="B3565" s="0" t="s">
        <v>33</v>
      </c>
      <c r="C3565" s="0">
        <v>14768</v>
      </c>
      <c r="D3565" s="0">
        <v>237980</v>
      </c>
      <c r="E3565" s="0">
        <v>5.8429740294680874</v>
      </c>
    </row>
    <row r="3566" hidden="1">
      <c r="A3566" s="0" t="s">
        <v>131</v>
      </c>
      <c r="B3566" s="0" t="s">
        <v>22</v>
      </c>
      <c r="C3566" s="0">
        <v>37860</v>
      </c>
      <c r="D3566" s="0">
        <v>451434</v>
      </c>
      <c r="E3566" s="0">
        <v>7.7376791867466181</v>
      </c>
    </row>
    <row r="3567" hidden="1">
      <c r="A3567" s="0" t="s">
        <v>131</v>
      </c>
      <c r="B3567" s="0" t="s">
        <v>48</v>
      </c>
      <c r="C3567" s="0">
        <v>6103</v>
      </c>
      <c r="D3567" s="0">
        <v>142200</v>
      </c>
      <c r="E3567" s="0">
        <v>4.1152235625712228</v>
      </c>
    </row>
    <row r="3568" hidden="1">
      <c r="A3568" s="0" t="s">
        <v>131</v>
      </c>
      <c r="B3568" s="0" t="s">
        <v>34</v>
      </c>
      <c r="C3568" s="0">
        <v>23196</v>
      </c>
      <c r="D3568" s="0">
        <v>113953</v>
      </c>
      <c r="E3568" s="0">
        <v>16.912992438880341</v>
      </c>
    </row>
    <row r="3569" hidden="1">
      <c r="A3569" s="0" t="s">
        <v>131</v>
      </c>
      <c r="B3569" s="0" t="s">
        <v>75</v>
      </c>
      <c r="C3569" s="0">
        <v>68</v>
      </c>
      <c r="D3569" s="0">
        <v>1024</v>
      </c>
      <c r="E3569" s="0">
        <v>6.2271062271062272</v>
      </c>
    </row>
    <row r="3570" hidden="1">
      <c r="A3570" s="0" t="s">
        <v>131</v>
      </c>
      <c r="B3570" s="0" t="s">
        <v>51</v>
      </c>
      <c r="C3570" s="0">
        <v>926</v>
      </c>
      <c r="D3570" s="0">
        <v>17690</v>
      </c>
      <c r="E3570" s="0">
        <v>4.9742157284056727</v>
      </c>
    </row>
    <row r="3571" hidden="1">
      <c r="A3571" s="0" t="s">
        <v>131</v>
      </c>
      <c r="B3571" s="0" t="s">
        <v>6</v>
      </c>
      <c r="C3571" s="0">
        <v>17711</v>
      </c>
      <c r="D3571" s="0">
        <v>245109</v>
      </c>
      <c r="E3571" s="0">
        <v>6.7388326611368994</v>
      </c>
    </row>
    <row r="3572" hidden="1">
      <c r="A3572" s="0" t="s">
        <v>131</v>
      </c>
      <c r="B3572" s="0" t="s">
        <v>23</v>
      </c>
      <c r="C3572" s="0">
        <v>11402</v>
      </c>
      <c r="D3572" s="0">
        <v>101935</v>
      </c>
      <c r="E3572" s="0">
        <v>10.060262756204946</v>
      </c>
    </row>
    <row r="3573" hidden="1">
      <c r="A3573" s="0" t="s">
        <v>131</v>
      </c>
      <c r="B3573" s="0" t="s">
        <v>41</v>
      </c>
      <c r="C3573" s="0">
        <v>1335</v>
      </c>
      <c r="D3573" s="0">
        <v>59662</v>
      </c>
      <c r="E3573" s="0">
        <v>2.1886322278144825</v>
      </c>
    </row>
    <row r="3574" hidden="1">
      <c r="A3574" s="0" t="s">
        <v>131</v>
      </c>
      <c r="B3574" s="0" t="s">
        <v>68</v>
      </c>
      <c r="C3574" s="0">
        <v>653</v>
      </c>
      <c r="D3574" s="0">
        <v>11403</v>
      </c>
      <c r="E3574" s="0">
        <v>5.4163901791639022</v>
      </c>
    </row>
    <row r="3575" hidden="1">
      <c r="A3575" s="0" t="s">
        <v>132</v>
      </c>
      <c r="B3575" s="0" t="s">
        <v>42</v>
      </c>
      <c r="C3575" s="0">
        <v>379</v>
      </c>
      <c r="D3575" s="0">
        <v>26985</v>
      </c>
      <c r="E3575" s="0">
        <v>1.3850314281537788</v>
      </c>
    </row>
    <row r="3576" hidden="1">
      <c r="A3576" s="0" t="s">
        <v>132</v>
      </c>
      <c r="B3576" s="0" t="s">
        <v>64</v>
      </c>
      <c r="C3576" s="0">
        <v>9777</v>
      </c>
      <c r="D3576" s="0">
        <v>117644</v>
      </c>
      <c r="E3576" s="0">
        <v>7.6729895386160836</v>
      </c>
    </row>
    <row r="3577" hidden="1">
      <c r="A3577" s="0" t="s">
        <v>132</v>
      </c>
      <c r="B3577" s="0" t="s">
        <v>43</v>
      </c>
      <c r="C3577" s="0">
        <v>3747</v>
      </c>
      <c r="D3577" s="0">
        <v>61781</v>
      </c>
      <c r="E3577" s="0">
        <v>5.7181662800634845</v>
      </c>
    </row>
    <row r="3578" hidden="1">
      <c r="A3578" s="0" t="s">
        <v>132</v>
      </c>
      <c r="B3578" s="0" t="s">
        <v>92</v>
      </c>
      <c r="C3578" s="0">
        <v>0</v>
      </c>
      <c r="D3578" s="0">
        <v>83</v>
      </c>
      <c r="E3578" s="0">
        <v>0</v>
      </c>
    </row>
    <row r="3579" hidden="1">
      <c r="A3579" s="0" t="s">
        <v>132</v>
      </c>
      <c r="B3579" s="0" t="s">
        <v>14</v>
      </c>
      <c r="C3579" s="0">
        <v>11119</v>
      </c>
      <c r="D3579" s="0">
        <v>99258</v>
      </c>
      <c r="E3579" s="0">
        <v>10.073656649483135</v>
      </c>
    </row>
    <row r="3580" hidden="1">
      <c r="A3580" s="0" t="s">
        <v>132</v>
      </c>
      <c r="B3580" s="0" t="s">
        <v>15</v>
      </c>
      <c r="C3580" s="0">
        <v>66680</v>
      </c>
      <c r="D3580" s="0">
        <v>888984</v>
      </c>
      <c r="E3580" s="0">
        <v>6.9773476870531894</v>
      </c>
    </row>
    <row r="3581" hidden="1">
      <c r="A3581" s="0" t="s">
        <v>132</v>
      </c>
      <c r="B3581" s="0" t="s">
        <v>27</v>
      </c>
      <c r="C3581" s="0">
        <v>19375</v>
      </c>
      <c r="D3581" s="0">
        <v>84374</v>
      </c>
      <c r="E3581" s="0">
        <v>18.674878794012471</v>
      </c>
    </row>
    <row r="3582" hidden="1">
      <c r="A3582" s="0" t="s">
        <v>132</v>
      </c>
      <c r="B3582" s="0" t="s">
        <v>57</v>
      </c>
      <c r="C3582" s="0">
        <v>33554</v>
      </c>
      <c r="D3582" s="0">
        <v>96638</v>
      </c>
      <c r="E3582" s="0">
        <v>25.772704928106183</v>
      </c>
    </row>
    <row r="3583" hidden="1">
      <c r="A3583" s="0" t="s">
        <v>132</v>
      </c>
      <c r="B3583" s="0" t="s">
        <v>28</v>
      </c>
      <c r="C3583" s="0">
        <v>6272</v>
      </c>
      <c r="D3583" s="0">
        <v>23298</v>
      </c>
      <c r="E3583" s="0">
        <v>21.210686506594524</v>
      </c>
    </row>
    <row r="3584" hidden="1">
      <c r="A3584" s="0" t="s">
        <v>132</v>
      </c>
      <c r="B3584" s="0" t="s">
        <v>37</v>
      </c>
      <c r="C3584" s="0">
        <v>6447</v>
      </c>
      <c r="D3584" s="0">
        <v>24592</v>
      </c>
      <c r="E3584" s="0">
        <v>20.770643384129645</v>
      </c>
    </row>
    <row r="3585" hidden="1">
      <c r="A3585" s="0" t="s">
        <v>132</v>
      </c>
      <c r="B3585" s="0" t="s">
        <v>12</v>
      </c>
      <c r="C3585" s="0">
        <v>39179</v>
      </c>
      <c r="D3585" s="0">
        <v>498352</v>
      </c>
      <c r="E3585" s="0">
        <v>7.2886959077709008</v>
      </c>
    </row>
    <row r="3586" hidden="1">
      <c r="A3586" s="0" t="s">
        <v>132</v>
      </c>
      <c r="B3586" s="0" t="s">
        <v>16</v>
      </c>
      <c r="C3586" s="0">
        <v>33441</v>
      </c>
      <c r="D3586" s="0">
        <v>210106</v>
      </c>
      <c r="E3586" s="0">
        <v>13.730819923875062</v>
      </c>
    </row>
    <row r="3587" hidden="1">
      <c r="A3587" s="0" t="s">
        <v>132</v>
      </c>
      <c r="B3587" s="0" t="s">
        <v>73</v>
      </c>
      <c r="C3587" s="0">
        <v>151</v>
      </c>
      <c r="D3587" s="0">
        <v>3643</v>
      </c>
      <c r="E3587" s="0">
        <v>3.9799683711122822</v>
      </c>
    </row>
    <row r="3588" hidden="1">
      <c r="A3588" s="0" t="s">
        <v>132</v>
      </c>
      <c r="B3588" s="0" t="s">
        <v>52</v>
      </c>
      <c r="C3588" s="0">
        <v>631</v>
      </c>
      <c r="D3588" s="0">
        <v>36639</v>
      </c>
      <c r="E3588" s="0">
        <v>1.6930507110276363</v>
      </c>
    </row>
    <row r="3589" hidden="1">
      <c r="A3589" s="0" t="s">
        <v>132</v>
      </c>
      <c r="B3589" s="0" t="s">
        <v>44</v>
      </c>
      <c r="C3589" s="0">
        <v>11959</v>
      </c>
      <c r="D3589" s="0">
        <v>62215</v>
      </c>
      <c r="E3589" s="0">
        <v>16.122900207619921</v>
      </c>
    </row>
    <row r="3590" hidden="1">
      <c r="A3590" s="0" t="s">
        <v>132</v>
      </c>
      <c r="B3590" s="0" t="s">
        <v>55</v>
      </c>
      <c r="C3590" s="0">
        <v>2230</v>
      </c>
      <c r="D3590" s="0">
        <v>29912</v>
      </c>
      <c r="E3590" s="0">
        <v>6.9379627901188474</v>
      </c>
    </row>
    <row r="3591" hidden="1">
      <c r="A3591" s="0" t="s">
        <v>132</v>
      </c>
      <c r="B3591" s="0" t="s">
        <v>17</v>
      </c>
      <c r="C3591" s="0">
        <v>77741</v>
      </c>
      <c r="D3591" s="0">
        <v>352243</v>
      </c>
      <c r="E3591" s="0">
        <v>18.079975068839772</v>
      </c>
    </row>
    <row r="3592" hidden="1">
      <c r="A3592" s="0" t="s">
        <v>132</v>
      </c>
      <c r="B3592" s="0" t="s">
        <v>40</v>
      </c>
      <c r="C3592" s="0">
        <v>24126</v>
      </c>
      <c r="D3592" s="0">
        <v>115903</v>
      </c>
      <c r="E3592" s="0">
        <v>17.229288218868948</v>
      </c>
    </row>
    <row r="3593" hidden="1">
      <c r="A3593" s="0" t="s">
        <v>132</v>
      </c>
      <c r="B3593" s="0" t="s">
        <v>45</v>
      </c>
      <c r="C3593" s="0">
        <v>6948</v>
      </c>
      <c r="D3593" s="0">
        <v>45557</v>
      </c>
      <c r="E3593" s="0">
        <v>13.233025426149892</v>
      </c>
    </row>
    <row r="3594" hidden="1">
      <c r="A3594" s="0" t="s">
        <v>132</v>
      </c>
      <c r="B3594" s="0" t="s">
        <v>36</v>
      </c>
      <c r="C3594" s="0">
        <v>6440</v>
      </c>
      <c r="D3594" s="0">
        <v>80483</v>
      </c>
      <c r="E3594" s="0">
        <v>7.4088561140319591</v>
      </c>
    </row>
    <row r="3595" hidden="1">
      <c r="A3595" s="0" t="s">
        <v>132</v>
      </c>
      <c r="B3595" s="0" t="s">
        <v>59</v>
      </c>
      <c r="C3595" s="0">
        <v>31600</v>
      </c>
      <c r="D3595" s="0">
        <v>184272</v>
      </c>
      <c r="E3595" s="0">
        <v>14.638304180254966</v>
      </c>
    </row>
    <row r="3596" hidden="1">
      <c r="A3596" s="0" t="s">
        <v>132</v>
      </c>
      <c r="B3596" s="0" t="s">
        <v>67</v>
      </c>
      <c r="C3596" s="0">
        <v>77793</v>
      </c>
      <c r="D3596" s="0">
        <v>310596</v>
      </c>
      <c r="E3596" s="0">
        <v>20.029660984219429</v>
      </c>
    </row>
    <row r="3597" hidden="1">
      <c r="A3597" s="0" t="s">
        <v>132</v>
      </c>
      <c r="B3597" s="0" t="s">
        <v>29</v>
      </c>
      <c r="C3597" s="0">
        <v>32587</v>
      </c>
      <c r="D3597" s="0">
        <v>127344</v>
      </c>
      <c r="E3597" s="0">
        <v>20.375662004239327</v>
      </c>
    </row>
    <row r="3598" hidden="1">
      <c r="A3598" s="0" t="s">
        <v>132</v>
      </c>
      <c r="B3598" s="0" t="s">
        <v>53</v>
      </c>
      <c r="C3598" s="0">
        <v>1436</v>
      </c>
      <c r="D3598" s="0">
        <v>22092</v>
      </c>
      <c r="E3598" s="0">
        <v>6.1033662019721184</v>
      </c>
    </row>
    <row r="3599" hidden="1">
      <c r="A3599" s="0" t="s">
        <v>132</v>
      </c>
      <c r="B3599" s="0" t="s">
        <v>9</v>
      </c>
      <c r="C3599" s="0">
        <v>53033</v>
      </c>
      <c r="D3599" s="0">
        <v>267417</v>
      </c>
      <c r="E3599" s="0">
        <v>16.549539709783119</v>
      </c>
    </row>
    <row r="3600" hidden="1">
      <c r="A3600" s="0" t="s">
        <v>132</v>
      </c>
      <c r="B3600" s="0" t="s">
        <v>38</v>
      </c>
      <c r="C3600" s="0">
        <v>13552</v>
      </c>
      <c r="D3600" s="0">
        <v>111109</v>
      </c>
      <c r="E3600" s="0">
        <v>10.871082375402089</v>
      </c>
    </row>
    <row r="3601" hidden="1">
      <c r="A3601" s="0" t="s">
        <v>132</v>
      </c>
      <c r="B3601" s="0" t="s">
        <v>58</v>
      </c>
      <c r="C3601" s="0">
        <v>9844</v>
      </c>
      <c r="D3601" s="0">
        <v>105702</v>
      </c>
      <c r="E3601" s="0">
        <v>8.51955065515033</v>
      </c>
    </row>
    <row r="3602" hidden="1">
      <c r="A3602" s="0" t="s">
        <v>132</v>
      </c>
      <c r="B3602" s="0" t="s">
        <v>88</v>
      </c>
      <c r="C3602" s="0">
        <v>16</v>
      </c>
      <c r="D3602" s="0">
        <v>2321</v>
      </c>
      <c r="E3602" s="0">
        <v>0.68463842533162178</v>
      </c>
    </row>
    <row r="3603" hidden="1">
      <c r="A3603" s="0" t="s">
        <v>132</v>
      </c>
      <c r="B3603" s="0" t="s">
        <v>65</v>
      </c>
      <c r="C3603" s="0">
        <v>9501</v>
      </c>
      <c r="D3603" s="0">
        <v>72101</v>
      </c>
      <c r="E3603" s="0">
        <v>11.643096982917085</v>
      </c>
    </row>
    <row r="3604" hidden="1">
      <c r="A3604" s="0" t="s">
        <v>132</v>
      </c>
      <c r="B3604" s="0" t="s">
        <v>50</v>
      </c>
      <c r="C3604" s="0">
        <v>458</v>
      </c>
      <c r="D3604" s="0">
        <v>21246</v>
      </c>
      <c r="E3604" s="0">
        <v>2.1102100995208257</v>
      </c>
    </row>
    <row r="3605" hidden="1">
      <c r="A3605" s="0" t="s">
        <v>132</v>
      </c>
      <c r="B3605" s="0" t="s">
        <v>18</v>
      </c>
      <c r="C3605" s="0">
        <v>14764</v>
      </c>
      <c r="D3605" s="0">
        <v>177371</v>
      </c>
      <c r="E3605" s="0">
        <v>7.684180393993806</v>
      </c>
    </row>
    <row r="3606" hidden="1">
      <c r="A3606" s="0" t="s">
        <v>132</v>
      </c>
      <c r="B3606" s="0" t="s">
        <v>62</v>
      </c>
      <c r="C3606" s="0">
        <v>1490</v>
      </c>
      <c r="D3606" s="0">
        <v>43378</v>
      </c>
      <c r="E3606" s="0">
        <v>3.3208522777926359</v>
      </c>
    </row>
    <row r="3607" hidden="1">
      <c r="A3607" s="0" t="s">
        <v>132</v>
      </c>
      <c r="B3607" s="0" t="s">
        <v>30</v>
      </c>
      <c r="C3607" s="0">
        <v>8234</v>
      </c>
      <c r="D3607" s="0">
        <v>37335</v>
      </c>
      <c r="E3607" s="0">
        <v>18.069301498825958</v>
      </c>
    </row>
    <row r="3608" hidden="1">
      <c r="A3608" s="0" t="s">
        <v>132</v>
      </c>
      <c r="B3608" s="0" t="s">
        <v>19</v>
      </c>
      <c r="C3608" s="0">
        <v>3011</v>
      </c>
      <c r="D3608" s="0">
        <v>30442</v>
      </c>
      <c r="E3608" s="0">
        <v>9.00068753176098</v>
      </c>
    </row>
    <row r="3609" hidden="1">
      <c r="A3609" s="0" t="s">
        <v>132</v>
      </c>
      <c r="B3609" s="0" t="s">
        <v>31</v>
      </c>
      <c r="C3609" s="0">
        <v>138532</v>
      </c>
      <c r="D3609" s="0">
        <v>173915</v>
      </c>
      <c r="E3609" s="0">
        <v>44.337759684042418</v>
      </c>
    </row>
    <row r="3610" hidden="1">
      <c r="A3610" s="0" t="s">
        <v>132</v>
      </c>
      <c r="B3610" s="0" t="s">
        <v>46</v>
      </c>
      <c r="C3610" s="0">
        <v>4778</v>
      </c>
      <c r="D3610" s="0">
        <v>92275</v>
      </c>
      <c r="E3610" s="0">
        <v>4.9230832637837052</v>
      </c>
    </row>
    <row r="3611" hidden="1">
      <c r="A3611" s="0" t="s">
        <v>132</v>
      </c>
      <c r="B3611" s="0" t="s">
        <v>32</v>
      </c>
      <c r="C3611" s="0">
        <v>6098</v>
      </c>
      <c r="D3611" s="0">
        <v>52711</v>
      </c>
      <c r="E3611" s="0">
        <v>10.369161182812155</v>
      </c>
    </row>
    <row r="3612" hidden="1">
      <c r="A3612" s="0" t="s">
        <v>132</v>
      </c>
      <c r="B3612" s="0" t="s">
        <v>20</v>
      </c>
      <c r="C3612" s="0">
        <v>335395</v>
      </c>
      <c r="D3612" s="0">
        <v>847603</v>
      </c>
      <c r="E3612" s="0">
        <v>28.351273628526847</v>
      </c>
    </row>
    <row r="3613" hidden="1">
      <c r="A3613" s="0" t="s">
        <v>132</v>
      </c>
      <c r="B3613" s="0" t="s">
        <v>26</v>
      </c>
      <c r="C3613" s="0">
        <v>24081</v>
      </c>
      <c r="D3613" s="0">
        <v>180781</v>
      </c>
      <c r="E3613" s="0">
        <v>11.754742216711737</v>
      </c>
    </row>
    <row r="3614" hidden="1">
      <c r="A3614" s="0" t="s">
        <v>132</v>
      </c>
      <c r="B3614" s="0" t="s">
        <v>49</v>
      </c>
      <c r="C3614" s="0">
        <v>4589</v>
      </c>
      <c r="D3614" s="0">
        <v>91379</v>
      </c>
      <c r="E3614" s="0">
        <v>4.7818022674224743</v>
      </c>
    </row>
    <row r="3615" hidden="1">
      <c r="A3615" s="0" t="s">
        <v>132</v>
      </c>
      <c r="B3615" s="0" t="s">
        <v>24</v>
      </c>
      <c r="C3615" s="0">
        <v>3228</v>
      </c>
      <c r="D3615" s="0">
        <v>72279</v>
      </c>
      <c r="E3615" s="0">
        <v>4.2751003218244668</v>
      </c>
    </row>
    <row r="3616">
      <c r="A3616" s="0" t="s">
        <v>132</v>
      </c>
      <c r="B3616" s="0" t="s">
        <v>39</v>
      </c>
      <c r="C3616" s="0">
        <v>56611</v>
      </c>
      <c r="D3616" s="0">
        <v>227772</v>
      </c>
      <c r="E3616" s="0">
        <v>19.906604825182939</v>
      </c>
    </row>
    <row r="3617" hidden="1">
      <c r="A3617" s="0" t="s">
        <v>132</v>
      </c>
      <c r="B3617" s="0" t="s">
        <v>74</v>
      </c>
      <c r="C3617" s="0">
        <v>1040</v>
      </c>
      <c r="D3617" s="0">
        <v>0</v>
      </c>
      <c r="E3617" s="0">
        <v>100</v>
      </c>
    </row>
    <row r="3618" hidden="1">
      <c r="A3618" s="0" t="s">
        <v>132</v>
      </c>
      <c r="B3618" s="0" t="s">
        <v>8</v>
      </c>
      <c r="C3618" s="0">
        <v>11613</v>
      </c>
      <c r="D3618" s="0">
        <v>68106</v>
      </c>
      <c r="E3618" s="0">
        <v>14.567418055921424</v>
      </c>
    </row>
    <row r="3619" hidden="1">
      <c r="A3619" s="0" t="s">
        <v>132</v>
      </c>
      <c r="B3619" s="0" t="s">
        <v>21</v>
      </c>
      <c r="C3619" s="0">
        <v>7653</v>
      </c>
      <c r="D3619" s="0">
        <v>76804</v>
      </c>
      <c r="E3619" s="0">
        <v>9.0614158684300872</v>
      </c>
    </row>
    <row r="3620" hidden="1">
      <c r="A3620" s="0" t="s">
        <v>132</v>
      </c>
      <c r="B3620" s="0" t="s">
        <v>54</v>
      </c>
      <c r="C3620" s="0">
        <v>3517</v>
      </c>
      <c r="D3620" s="0">
        <v>20377</v>
      </c>
      <c r="E3620" s="0">
        <v>14.719176362266678</v>
      </c>
    </row>
    <row r="3621" hidden="1">
      <c r="A3621" s="0" t="s">
        <v>132</v>
      </c>
      <c r="B3621" s="0" t="s">
        <v>33</v>
      </c>
      <c r="C3621" s="0">
        <v>14985</v>
      </c>
      <c r="D3621" s="0">
        <v>246884</v>
      </c>
      <c r="E3621" s="0">
        <v>5.722326812261092</v>
      </c>
    </row>
    <row r="3622" hidden="1">
      <c r="A3622" s="0" t="s">
        <v>132</v>
      </c>
      <c r="B3622" s="0" t="s">
        <v>22</v>
      </c>
      <c r="C3622" s="0">
        <v>38869</v>
      </c>
      <c r="D3622" s="0">
        <v>462907</v>
      </c>
      <c r="E3622" s="0">
        <v>7.7462851949874052</v>
      </c>
    </row>
    <row r="3623" hidden="1">
      <c r="A3623" s="0" t="s">
        <v>132</v>
      </c>
      <c r="B3623" s="0" t="s">
        <v>48</v>
      </c>
      <c r="C3623" s="0">
        <v>6251</v>
      </c>
      <c r="D3623" s="0">
        <v>144671</v>
      </c>
      <c r="E3623" s="0">
        <v>4.14187461072607</v>
      </c>
    </row>
    <row r="3624" hidden="1">
      <c r="A3624" s="0" t="s">
        <v>132</v>
      </c>
      <c r="B3624" s="0" t="s">
        <v>34</v>
      </c>
      <c r="C3624" s="0">
        <v>24081</v>
      </c>
      <c r="D3624" s="0">
        <v>118974</v>
      </c>
      <c r="E3624" s="0">
        <v>16.833385760721402</v>
      </c>
    </row>
    <row r="3625" hidden="1">
      <c r="A3625" s="0" t="s">
        <v>132</v>
      </c>
      <c r="B3625" s="0" t="s">
        <v>75</v>
      </c>
      <c r="C3625" s="0">
        <v>69</v>
      </c>
      <c r="D3625" s="0">
        <v>1102</v>
      </c>
      <c r="E3625" s="0">
        <v>5.8923996584116134</v>
      </c>
    </row>
    <row r="3626" hidden="1">
      <c r="A3626" s="0" t="s">
        <v>132</v>
      </c>
      <c r="B3626" s="0" t="s">
        <v>51</v>
      </c>
      <c r="C3626" s="0">
        <v>926</v>
      </c>
      <c r="D3626" s="0">
        <v>18167</v>
      </c>
      <c r="E3626" s="0">
        <v>4.84994500602315</v>
      </c>
    </row>
    <row r="3627" hidden="1">
      <c r="A3627" s="0" t="s">
        <v>132</v>
      </c>
      <c r="B3627" s="0" t="s">
        <v>6</v>
      </c>
      <c r="C3627" s="0">
        <v>17773</v>
      </c>
      <c r="D3627" s="0">
        <v>246823</v>
      </c>
      <c r="E3627" s="0">
        <v>6.7170327593765595</v>
      </c>
    </row>
    <row r="3628" hidden="1">
      <c r="A3628" s="0" t="s">
        <v>132</v>
      </c>
      <c r="B3628" s="0" t="s">
        <v>23</v>
      </c>
      <c r="C3628" s="0">
        <v>11694</v>
      </c>
      <c r="D3628" s="0">
        <v>105163</v>
      </c>
      <c r="E3628" s="0">
        <v>10.007102698169557</v>
      </c>
    </row>
    <row r="3629" hidden="1">
      <c r="A3629" s="0" t="s">
        <v>132</v>
      </c>
      <c r="B3629" s="0" t="s">
        <v>41</v>
      </c>
      <c r="C3629" s="0">
        <v>1360</v>
      </c>
      <c r="D3629" s="0">
        <v>61284</v>
      </c>
      <c r="E3629" s="0">
        <v>2.1709980205606283</v>
      </c>
    </row>
    <row r="3630" hidden="1">
      <c r="A3630" s="0" t="s">
        <v>132</v>
      </c>
      <c r="B3630" s="0" t="s">
        <v>68</v>
      </c>
      <c r="C3630" s="0">
        <v>662</v>
      </c>
      <c r="D3630" s="0">
        <v>11403</v>
      </c>
      <c r="E3630" s="0">
        <v>5.4869457107335267</v>
      </c>
    </row>
    <row r="3631" hidden="1">
      <c r="A3631" s="0" t="s">
        <v>133</v>
      </c>
      <c r="B3631" s="0" t="s">
        <v>42</v>
      </c>
      <c r="C3631" s="0">
        <v>381</v>
      </c>
      <c r="D3631" s="0">
        <v>28299</v>
      </c>
      <c r="E3631" s="0">
        <v>1.3284518828451881</v>
      </c>
    </row>
    <row r="3632" hidden="1">
      <c r="A3632" s="0" t="s">
        <v>133</v>
      </c>
      <c r="B3632" s="0" t="s">
        <v>64</v>
      </c>
      <c r="C3632" s="0">
        <v>10009</v>
      </c>
      <c r="D3632" s="0">
        <v>119435</v>
      </c>
      <c r="E3632" s="0">
        <v>7.7323012267853279</v>
      </c>
    </row>
    <row r="3633" hidden="1">
      <c r="A3633" s="0" t="s">
        <v>133</v>
      </c>
      <c r="B3633" s="0" t="s">
        <v>43</v>
      </c>
      <c r="C3633" s="0">
        <v>4034</v>
      </c>
      <c r="D3633" s="0">
        <v>64996</v>
      </c>
      <c r="E3633" s="0">
        <v>5.8438360133275387</v>
      </c>
    </row>
    <row r="3634" hidden="1">
      <c r="A3634" s="0" t="s">
        <v>133</v>
      </c>
      <c r="B3634" s="0" t="s">
        <v>92</v>
      </c>
      <c r="C3634" s="0">
        <v>0</v>
      </c>
      <c r="D3634" s="0">
        <v>105</v>
      </c>
      <c r="E3634" s="0">
        <v>0</v>
      </c>
    </row>
    <row r="3635" hidden="1">
      <c r="A3635" s="0" t="s">
        <v>133</v>
      </c>
      <c r="B3635" s="0" t="s">
        <v>14</v>
      </c>
      <c r="C3635" s="0">
        <v>11380</v>
      </c>
      <c r="D3635" s="0">
        <v>105084</v>
      </c>
      <c r="E3635" s="0">
        <v>9.7712597884324772</v>
      </c>
    </row>
    <row r="3636" hidden="1">
      <c r="A3636" s="0" t="s">
        <v>133</v>
      </c>
      <c r="B3636" s="0" t="s">
        <v>15</v>
      </c>
      <c r="C3636" s="0">
        <v>67939</v>
      </c>
      <c r="D3636" s="0">
        <v>923958</v>
      </c>
      <c r="E3636" s="0">
        <v>6.84940069382204</v>
      </c>
    </row>
    <row r="3637" hidden="1">
      <c r="A3637" s="0" t="s">
        <v>133</v>
      </c>
      <c r="B3637" s="0" t="s">
        <v>27</v>
      </c>
      <c r="C3637" s="0">
        <v>19703</v>
      </c>
      <c r="D3637" s="0">
        <v>88891</v>
      </c>
      <c r="E3637" s="0">
        <v>18.1437280144391</v>
      </c>
    </row>
    <row r="3638" hidden="1">
      <c r="A3638" s="0" t="s">
        <v>133</v>
      </c>
      <c r="B3638" s="0" t="s">
        <v>57</v>
      </c>
      <c r="C3638" s="0">
        <v>33765</v>
      </c>
      <c r="D3638" s="0">
        <v>98743</v>
      </c>
      <c r="E3638" s="0">
        <v>25.481480363449755</v>
      </c>
    </row>
    <row r="3639" hidden="1">
      <c r="A3639" s="0" t="s">
        <v>133</v>
      </c>
      <c r="B3639" s="0" t="s">
        <v>28</v>
      </c>
      <c r="C3639" s="0">
        <v>6389</v>
      </c>
      <c r="D3639" s="0">
        <v>23872</v>
      </c>
      <c r="E3639" s="0">
        <v>21.112983708403558</v>
      </c>
    </row>
    <row r="3640" hidden="1">
      <c r="A3640" s="0" t="s">
        <v>133</v>
      </c>
      <c r="B3640" s="0" t="s">
        <v>37</v>
      </c>
      <c r="C3640" s="0">
        <v>6565</v>
      </c>
      <c r="D3640" s="0">
        <v>25363</v>
      </c>
      <c r="E3640" s="0">
        <v>20.561889250814332</v>
      </c>
    </row>
    <row r="3641" hidden="1">
      <c r="A3641" s="0" t="s">
        <v>133</v>
      </c>
      <c r="B3641" s="0" t="s">
        <v>12</v>
      </c>
      <c r="C3641" s="0">
        <v>39562</v>
      </c>
      <c r="D3641" s="0">
        <v>520075</v>
      </c>
      <c r="E3641" s="0">
        <v>7.0692252299258271</v>
      </c>
    </row>
    <row r="3642" hidden="1">
      <c r="A3642" s="0" t="s">
        <v>133</v>
      </c>
      <c r="B3642" s="0" t="s">
        <v>16</v>
      </c>
      <c r="C3642" s="0">
        <v>33927</v>
      </c>
      <c r="D3642" s="0">
        <v>217361</v>
      </c>
      <c r="E3642" s="0">
        <v>13.501241603260006</v>
      </c>
    </row>
    <row r="3643" hidden="1">
      <c r="A3643" s="0" t="s">
        <v>133</v>
      </c>
      <c r="B3643" s="0" t="s">
        <v>73</v>
      </c>
      <c r="C3643" s="0">
        <v>151</v>
      </c>
      <c r="D3643" s="0">
        <v>3838</v>
      </c>
      <c r="E3643" s="0">
        <v>3.7854098771621962</v>
      </c>
    </row>
    <row r="3644" hidden="1">
      <c r="A3644" s="0" t="s">
        <v>133</v>
      </c>
      <c r="B3644" s="0" t="s">
        <v>52</v>
      </c>
      <c r="C3644" s="0">
        <v>632</v>
      </c>
      <c r="D3644" s="0">
        <v>37051</v>
      </c>
      <c r="E3644" s="0">
        <v>1.6771488469601679</v>
      </c>
    </row>
    <row r="3645" hidden="1">
      <c r="A3645" s="0" t="s">
        <v>133</v>
      </c>
      <c r="B3645" s="0" t="s">
        <v>44</v>
      </c>
      <c r="C3645" s="0">
        <v>12373</v>
      </c>
      <c r="D3645" s="0">
        <v>65419</v>
      </c>
      <c r="E3645" s="0">
        <v>15.905234471410942</v>
      </c>
    </row>
    <row r="3646" hidden="1">
      <c r="A3646" s="0" t="s">
        <v>133</v>
      </c>
      <c r="B3646" s="0" t="s">
        <v>55</v>
      </c>
      <c r="C3646" s="0">
        <v>2230</v>
      </c>
      <c r="D3646" s="0">
        <v>29912</v>
      </c>
      <c r="E3646" s="0">
        <v>6.9379627901188474</v>
      </c>
    </row>
    <row r="3647" hidden="1">
      <c r="A3647" s="0" t="s">
        <v>133</v>
      </c>
      <c r="B3647" s="0" t="s">
        <v>17</v>
      </c>
      <c r="C3647" s="0">
        <v>79007</v>
      </c>
      <c r="D3647" s="0">
        <v>363418</v>
      </c>
      <c r="E3647" s="0">
        <v>17.85771599706165</v>
      </c>
    </row>
    <row r="3648" hidden="1">
      <c r="A3648" s="0" t="s">
        <v>133</v>
      </c>
      <c r="B3648" s="0" t="s">
        <v>40</v>
      </c>
      <c r="C3648" s="0">
        <v>24627</v>
      </c>
      <c r="D3648" s="0">
        <v>122061</v>
      </c>
      <c r="E3648" s="0">
        <v>16.78869437172775</v>
      </c>
    </row>
    <row r="3649" hidden="1">
      <c r="A3649" s="0" t="s">
        <v>133</v>
      </c>
      <c r="B3649" s="0" t="s">
        <v>45</v>
      </c>
      <c r="C3649" s="0">
        <v>7116</v>
      </c>
      <c r="D3649" s="0">
        <v>46993</v>
      </c>
      <c r="E3649" s="0">
        <v>13.151231772902843</v>
      </c>
    </row>
    <row r="3650" hidden="1">
      <c r="A3650" s="0" t="s">
        <v>133</v>
      </c>
      <c r="B3650" s="0" t="s">
        <v>36</v>
      </c>
      <c r="C3650" s="0">
        <v>6440</v>
      </c>
      <c r="D3650" s="0">
        <v>80483</v>
      </c>
      <c r="E3650" s="0">
        <v>7.4088561140319591</v>
      </c>
    </row>
    <row r="3651" hidden="1">
      <c r="A3651" s="0" t="s">
        <v>133</v>
      </c>
      <c r="B3651" s="0" t="s">
        <v>59</v>
      </c>
      <c r="C3651" s="0">
        <v>31815</v>
      </c>
      <c r="D3651" s="0">
        <v>189015</v>
      </c>
      <c r="E3651" s="0">
        <v>14.407009917130825</v>
      </c>
    </row>
    <row r="3652" hidden="1">
      <c r="A3652" s="0" t="s">
        <v>133</v>
      </c>
      <c r="B3652" s="0" t="s">
        <v>67</v>
      </c>
      <c r="C3652" s="0">
        <v>78462</v>
      </c>
      <c r="D3652" s="0">
        <v>316266</v>
      </c>
      <c r="E3652" s="0">
        <v>19.877485255669729</v>
      </c>
    </row>
    <row r="3653" hidden="1">
      <c r="A3653" s="0" t="s">
        <v>133</v>
      </c>
      <c r="B3653" s="0" t="s">
        <v>29</v>
      </c>
      <c r="C3653" s="0">
        <v>33373</v>
      </c>
      <c r="D3653" s="0">
        <v>131407</v>
      </c>
      <c r="E3653" s="0">
        <v>20.253064692317029</v>
      </c>
    </row>
    <row r="3654" hidden="1">
      <c r="A3654" s="0" t="s">
        <v>133</v>
      </c>
      <c r="B3654" s="0" t="s">
        <v>53</v>
      </c>
      <c r="C3654" s="0">
        <v>1462</v>
      </c>
      <c r="D3654" s="0">
        <v>22092</v>
      </c>
      <c r="E3654" s="0">
        <v>6.2070136707141037</v>
      </c>
    </row>
    <row r="3655" hidden="1">
      <c r="A3655" s="0" t="s">
        <v>133</v>
      </c>
      <c r="B3655" s="0" t="s">
        <v>9</v>
      </c>
      <c r="C3655" s="0">
        <v>54004</v>
      </c>
      <c r="D3655" s="0">
        <v>278293</v>
      </c>
      <c r="E3655" s="0">
        <v>16.251726618055535</v>
      </c>
    </row>
    <row r="3656" hidden="1">
      <c r="A3656" s="0" t="s">
        <v>133</v>
      </c>
      <c r="B3656" s="0" t="s">
        <v>38</v>
      </c>
      <c r="C3656" s="0">
        <v>14379</v>
      </c>
      <c r="D3656" s="0">
        <v>115585</v>
      </c>
      <c r="E3656" s="0">
        <v>11.063833061463175</v>
      </c>
    </row>
    <row r="3657" hidden="1">
      <c r="A3657" s="0" t="s">
        <v>133</v>
      </c>
      <c r="B3657" s="0" t="s">
        <v>58</v>
      </c>
      <c r="C3657" s="0">
        <v>9918</v>
      </c>
      <c r="D3657" s="0">
        <v>105702</v>
      </c>
      <c r="E3657" s="0">
        <v>8.5781006746237676</v>
      </c>
    </row>
    <row r="3658" hidden="1">
      <c r="A3658" s="0" t="s">
        <v>133</v>
      </c>
      <c r="B3658" s="0" t="s">
        <v>88</v>
      </c>
      <c r="C3658" s="0">
        <v>19</v>
      </c>
      <c r="D3658" s="0">
        <v>2676</v>
      </c>
      <c r="E3658" s="0">
        <v>0.70500927643784794</v>
      </c>
    </row>
    <row r="3659" hidden="1">
      <c r="A3659" s="0" t="s">
        <v>133</v>
      </c>
      <c r="B3659" s="0" t="s">
        <v>65</v>
      </c>
      <c r="C3659" s="0">
        <v>9674</v>
      </c>
      <c r="D3659" s="0">
        <v>86211</v>
      </c>
      <c r="E3659" s="0">
        <v>10.089169317411482</v>
      </c>
    </row>
    <row r="3660" hidden="1">
      <c r="A3660" s="0" t="s">
        <v>133</v>
      </c>
      <c r="B3660" s="0" t="s">
        <v>50</v>
      </c>
      <c r="C3660" s="0">
        <v>459</v>
      </c>
      <c r="D3660" s="0">
        <v>22113</v>
      </c>
      <c r="E3660" s="0">
        <v>2.0334928229665072</v>
      </c>
    </row>
    <row r="3661" hidden="1">
      <c r="A3661" s="0" t="s">
        <v>133</v>
      </c>
      <c r="B3661" s="0" t="s">
        <v>18</v>
      </c>
      <c r="C3661" s="0">
        <v>15045</v>
      </c>
      <c r="D3661" s="0">
        <v>180820</v>
      </c>
      <c r="E3661" s="0">
        <v>7.6813111071401226</v>
      </c>
    </row>
    <row r="3662" hidden="1">
      <c r="A3662" s="0" t="s">
        <v>133</v>
      </c>
      <c r="B3662" s="0" t="s">
        <v>62</v>
      </c>
      <c r="C3662" s="0">
        <v>1516</v>
      </c>
      <c r="D3662" s="0">
        <v>45496</v>
      </c>
      <c r="E3662" s="0">
        <v>3.2247085850421167</v>
      </c>
    </row>
    <row r="3663" hidden="1">
      <c r="A3663" s="0" t="s">
        <v>133</v>
      </c>
      <c r="B3663" s="0" t="s">
        <v>30</v>
      </c>
      <c r="C3663" s="0">
        <v>8315</v>
      </c>
      <c r="D3663" s="0">
        <v>37924</v>
      </c>
      <c r="E3663" s="0">
        <v>17.982655334241656</v>
      </c>
    </row>
    <row r="3664" hidden="1">
      <c r="A3664" s="0" t="s">
        <v>133</v>
      </c>
      <c r="B3664" s="0" t="s">
        <v>19</v>
      </c>
      <c r="C3664" s="0">
        <v>3160</v>
      </c>
      <c r="D3664" s="0">
        <v>31723</v>
      </c>
      <c r="E3664" s="0">
        <v>9.0588538829802481</v>
      </c>
    </row>
    <row r="3665" hidden="1">
      <c r="A3665" s="0" t="s">
        <v>133</v>
      </c>
      <c r="B3665" s="0" t="s">
        <v>31</v>
      </c>
      <c r="C3665" s="0">
        <v>139945</v>
      </c>
      <c r="D3665" s="0">
        <v>285988</v>
      </c>
      <c r="E3665" s="0">
        <v>32.856106476840253</v>
      </c>
    </row>
    <row r="3666" hidden="1">
      <c r="A3666" s="0" t="s">
        <v>133</v>
      </c>
      <c r="B3666" s="0" t="s">
        <v>46</v>
      </c>
      <c r="C3666" s="0">
        <v>4863</v>
      </c>
      <c r="D3666" s="0">
        <v>97635</v>
      </c>
      <c r="E3666" s="0">
        <v>4.74448281917696</v>
      </c>
    </row>
    <row r="3667" hidden="1">
      <c r="A3667" s="0" t="s">
        <v>133</v>
      </c>
      <c r="B3667" s="0" t="s">
        <v>32</v>
      </c>
      <c r="C3667" s="0">
        <v>6152</v>
      </c>
      <c r="D3667" s="0">
        <v>53932</v>
      </c>
      <c r="E3667" s="0">
        <v>10.238998735104188</v>
      </c>
    </row>
    <row r="3668" hidden="1">
      <c r="A3668" s="0" t="s">
        <v>133</v>
      </c>
      <c r="B3668" s="0" t="s">
        <v>20</v>
      </c>
      <c r="C3668" s="0">
        <v>337055</v>
      </c>
      <c r="D3668" s="0">
        <v>867596</v>
      </c>
      <c r="E3668" s="0">
        <v>27.979472892978961</v>
      </c>
    </row>
    <row r="3669" hidden="1">
      <c r="A3669" s="0" t="s">
        <v>133</v>
      </c>
      <c r="B3669" s="0" t="s">
        <v>26</v>
      </c>
      <c r="C3669" s="0">
        <v>24777</v>
      </c>
      <c r="D3669" s="0">
        <v>185753</v>
      </c>
      <c r="E3669" s="0">
        <v>11.768869044791716</v>
      </c>
    </row>
    <row r="3670" hidden="1">
      <c r="A3670" s="0" t="s">
        <v>133</v>
      </c>
      <c r="B3670" s="0" t="s">
        <v>49</v>
      </c>
      <c r="C3670" s="0">
        <v>4613</v>
      </c>
      <c r="D3670" s="0">
        <v>91379</v>
      </c>
      <c r="E3670" s="0">
        <v>4.8056088007333946</v>
      </c>
    </row>
    <row r="3671" hidden="1">
      <c r="A3671" s="0" t="s">
        <v>133</v>
      </c>
      <c r="B3671" s="0" t="s">
        <v>24</v>
      </c>
      <c r="C3671" s="0">
        <v>3286</v>
      </c>
      <c r="D3671" s="0">
        <v>74320</v>
      </c>
      <c r="E3671" s="0">
        <v>4.2342086952039786</v>
      </c>
    </row>
    <row r="3672">
      <c r="A3672" s="0" t="s">
        <v>133</v>
      </c>
      <c r="B3672" s="0" t="s">
        <v>39</v>
      </c>
      <c r="C3672" s="0">
        <v>57154</v>
      </c>
      <c r="D3672" s="0">
        <v>231704</v>
      </c>
      <c r="E3672" s="0">
        <v>19.786192523662148</v>
      </c>
    </row>
    <row r="3673" hidden="1">
      <c r="A3673" s="0" t="s">
        <v>133</v>
      </c>
      <c r="B3673" s="0" t="s">
        <v>74</v>
      </c>
      <c r="C3673" s="0">
        <v>1054</v>
      </c>
      <c r="D3673" s="0">
        <v>0</v>
      </c>
      <c r="E3673" s="0">
        <v>100</v>
      </c>
    </row>
    <row r="3674" hidden="1">
      <c r="A3674" s="0" t="s">
        <v>133</v>
      </c>
      <c r="B3674" s="0" t="s">
        <v>8</v>
      </c>
      <c r="C3674" s="0">
        <v>11788</v>
      </c>
      <c r="D3674" s="0">
        <v>69365</v>
      </c>
      <c r="E3674" s="0">
        <v>14.52564908259707</v>
      </c>
    </row>
    <row r="3675" hidden="1">
      <c r="A3675" s="0" t="s">
        <v>133</v>
      </c>
      <c r="B3675" s="0" t="s">
        <v>21</v>
      </c>
      <c r="C3675" s="0">
        <v>7653</v>
      </c>
      <c r="D3675" s="0">
        <v>76804</v>
      </c>
      <c r="E3675" s="0">
        <v>9.0614158684300872</v>
      </c>
    </row>
    <row r="3676" hidden="1">
      <c r="A3676" s="0" t="s">
        <v>133</v>
      </c>
      <c r="B3676" s="0" t="s">
        <v>54</v>
      </c>
      <c r="C3676" s="0">
        <v>3614</v>
      </c>
      <c r="D3676" s="0">
        <v>20964</v>
      </c>
      <c r="E3676" s="0">
        <v>14.704207014403126</v>
      </c>
    </row>
    <row r="3677" hidden="1">
      <c r="A3677" s="0" t="s">
        <v>133</v>
      </c>
      <c r="B3677" s="0" t="s">
        <v>33</v>
      </c>
      <c r="C3677" s="0">
        <v>15544</v>
      </c>
      <c r="D3677" s="0">
        <v>257733</v>
      </c>
      <c r="E3677" s="0">
        <v>5.6880015515392808</v>
      </c>
    </row>
    <row r="3678" hidden="1">
      <c r="A3678" s="0" t="s">
        <v>133</v>
      </c>
      <c r="B3678" s="0" t="s">
        <v>22</v>
      </c>
      <c r="C3678" s="0">
        <v>39869</v>
      </c>
      <c r="D3678" s="0">
        <v>485828</v>
      </c>
      <c r="E3678" s="0">
        <v>7.584026540003082</v>
      </c>
    </row>
    <row r="3679" hidden="1">
      <c r="A3679" s="0" t="s">
        <v>133</v>
      </c>
      <c r="B3679" s="0" t="s">
        <v>48</v>
      </c>
      <c r="C3679" s="0">
        <v>6362</v>
      </c>
      <c r="D3679" s="0">
        <v>146382</v>
      </c>
      <c r="E3679" s="0">
        <v>4.1651390561986066</v>
      </c>
    </row>
    <row r="3680" hidden="1">
      <c r="A3680" s="0" t="s">
        <v>133</v>
      </c>
      <c r="B3680" s="0" t="s">
        <v>34</v>
      </c>
      <c r="C3680" s="0">
        <v>25070</v>
      </c>
      <c r="D3680" s="0">
        <v>125547</v>
      </c>
      <c r="E3680" s="0">
        <v>16.644867445241903</v>
      </c>
    </row>
    <row r="3681" hidden="1">
      <c r="A3681" s="0" t="s">
        <v>133</v>
      </c>
      <c r="B3681" s="0" t="s">
        <v>75</v>
      </c>
      <c r="C3681" s="0">
        <v>69</v>
      </c>
      <c r="D3681" s="0">
        <v>1110</v>
      </c>
      <c r="E3681" s="0">
        <v>5.8524173027989823</v>
      </c>
    </row>
    <row r="3682" hidden="1">
      <c r="A3682" s="0" t="s">
        <v>133</v>
      </c>
      <c r="B3682" s="0" t="s">
        <v>51</v>
      </c>
      <c r="C3682" s="0">
        <v>927</v>
      </c>
      <c r="D3682" s="0">
        <v>18797</v>
      </c>
      <c r="E3682" s="0">
        <v>4.6998580409653208</v>
      </c>
    </row>
    <row r="3683" hidden="1">
      <c r="A3683" s="0" t="s">
        <v>133</v>
      </c>
      <c r="B3683" s="0" t="s">
        <v>6</v>
      </c>
      <c r="C3683" s="0">
        <v>18069</v>
      </c>
      <c r="D3683" s="0">
        <v>252725</v>
      </c>
      <c r="E3683" s="0">
        <v>6.6725998360377261</v>
      </c>
    </row>
    <row r="3684" hidden="1">
      <c r="A3684" s="0" t="s">
        <v>133</v>
      </c>
      <c r="B3684" s="0" t="s">
        <v>23</v>
      </c>
      <c r="C3684" s="0">
        <v>11920</v>
      </c>
      <c r="D3684" s="0">
        <v>108033</v>
      </c>
      <c r="E3684" s="0">
        <v>9.9372254132868711</v>
      </c>
    </row>
    <row r="3685" hidden="1">
      <c r="A3685" s="0" t="s">
        <v>133</v>
      </c>
      <c r="B3685" s="0" t="s">
        <v>41</v>
      </c>
      <c r="C3685" s="0">
        <v>1366</v>
      </c>
      <c r="D3685" s="0">
        <v>62103</v>
      </c>
      <c r="E3685" s="0">
        <v>2.1522317982006967</v>
      </c>
    </row>
    <row r="3686" hidden="1">
      <c r="A3686" s="0" t="s">
        <v>133</v>
      </c>
      <c r="B3686" s="0" t="s">
        <v>68</v>
      </c>
      <c r="C3686" s="0">
        <v>669</v>
      </c>
      <c r="D3686" s="0">
        <v>11403</v>
      </c>
      <c r="E3686" s="0">
        <v>5.5417495029821069</v>
      </c>
    </row>
    <row r="3687" hidden="1">
      <c r="A3687" s="0" t="s">
        <v>134</v>
      </c>
      <c r="B3687" s="0" t="s">
        <v>42</v>
      </c>
      <c r="C3687" s="0">
        <v>383</v>
      </c>
      <c r="D3687" s="0">
        <v>29578</v>
      </c>
      <c r="E3687" s="0">
        <v>1.2783284937084878</v>
      </c>
    </row>
    <row r="3688" hidden="1">
      <c r="A3688" s="0" t="s">
        <v>134</v>
      </c>
      <c r="B3688" s="0" t="s">
        <v>64</v>
      </c>
      <c r="C3688" s="0">
        <v>10310</v>
      </c>
      <c r="D3688" s="0">
        <v>122908</v>
      </c>
      <c r="E3688" s="0">
        <v>7.7391944031587316</v>
      </c>
    </row>
    <row r="3689" hidden="1">
      <c r="A3689" s="0" t="s">
        <v>134</v>
      </c>
      <c r="B3689" s="0" t="s">
        <v>43</v>
      </c>
      <c r="C3689" s="0">
        <v>4164</v>
      </c>
      <c r="D3689" s="0">
        <v>66280</v>
      </c>
      <c r="E3689" s="0">
        <v>5.9110783033331442</v>
      </c>
    </row>
    <row r="3690" hidden="1">
      <c r="A3690" s="0" t="s">
        <v>134</v>
      </c>
      <c r="B3690" s="0" t="s">
        <v>92</v>
      </c>
      <c r="C3690" s="0">
        <v>0</v>
      </c>
      <c r="D3690" s="0">
        <v>105</v>
      </c>
      <c r="E3690" s="0">
        <v>0</v>
      </c>
    </row>
    <row r="3691" hidden="1">
      <c r="A3691" s="0" t="s">
        <v>134</v>
      </c>
      <c r="B3691" s="0" t="s">
        <v>14</v>
      </c>
      <c r="C3691" s="0">
        <v>11736</v>
      </c>
      <c r="D3691" s="0">
        <v>111106</v>
      </c>
      <c r="E3691" s="0">
        <v>9.5537356930040218</v>
      </c>
    </row>
    <row r="3692" hidden="1">
      <c r="A3692" s="0" t="s">
        <v>134</v>
      </c>
      <c r="B3692" s="0" t="s">
        <v>15</v>
      </c>
      <c r="C3692" s="0">
        <v>69382</v>
      </c>
      <c r="D3692" s="0">
        <v>963988</v>
      </c>
      <c r="E3692" s="0">
        <v>6.7141488527826434</v>
      </c>
    </row>
    <row r="3693" hidden="1">
      <c r="A3693" s="0" t="s">
        <v>134</v>
      </c>
      <c r="B3693" s="0" t="s">
        <v>27</v>
      </c>
      <c r="C3693" s="0">
        <v>19879</v>
      </c>
      <c r="D3693" s="0">
        <v>88778</v>
      </c>
      <c r="E3693" s="0">
        <v>18.29518576805912</v>
      </c>
    </row>
    <row r="3694" hidden="1">
      <c r="A3694" s="0" t="s">
        <v>134</v>
      </c>
      <c r="B3694" s="0" t="s">
        <v>57</v>
      </c>
      <c r="C3694" s="0">
        <v>34333</v>
      </c>
      <c r="D3694" s="0">
        <v>104091</v>
      </c>
      <c r="E3694" s="0">
        <v>24.802779864763338</v>
      </c>
    </row>
    <row r="3695" hidden="1">
      <c r="A3695" s="0" t="s">
        <v>134</v>
      </c>
      <c r="B3695" s="0" t="s">
        <v>28</v>
      </c>
      <c r="C3695" s="0">
        <v>6485</v>
      </c>
      <c r="D3695" s="0">
        <v>24565</v>
      </c>
      <c r="E3695" s="0">
        <v>20.885668276972623</v>
      </c>
    </row>
    <row r="3696" hidden="1">
      <c r="A3696" s="0" t="s">
        <v>134</v>
      </c>
      <c r="B3696" s="0" t="s">
        <v>37</v>
      </c>
      <c r="C3696" s="0">
        <v>6741</v>
      </c>
      <c r="D3696" s="0">
        <v>26550</v>
      </c>
      <c r="E3696" s="0">
        <v>20.248715869153823</v>
      </c>
    </row>
    <row r="3697" hidden="1">
      <c r="A3697" s="0" t="s">
        <v>134</v>
      </c>
      <c r="B3697" s="0" t="s">
        <v>12</v>
      </c>
      <c r="C3697" s="0">
        <v>40168</v>
      </c>
      <c r="D3697" s="0">
        <v>537681</v>
      </c>
      <c r="E3697" s="0">
        <v>6.951296965124107</v>
      </c>
    </row>
    <row r="3698" hidden="1">
      <c r="A3698" s="0" t="s">
        <v>134</v>
      </c>
      <c r="B3698" s="0" t="s">
        <v>16</v>
      </c>
      <c r="C3698" s="0">
        <v>34635</v>
      </c>
      <c r="D3698" s="0">
        <v>227544</v>
      </c>
      <c r="E3698" s="0">
        <v>13.210440195438993</v>
      </c>
    </row>
    <row r="3699" hidden="1">
      <c r="A3699" s="0" t="s">
        <v>134</v>
      </c>
      <c r="B3699" s="0" t="s">
        <v>73</v>
      </c>
      <c r="C3699" s="0">
        <v>152</v>
      </c>
      <c r="D3699" s="0">
        <v>3939</v>
      </c>
      <c r="E3699" s="0">
        <v>3.7154729894891227</v>
      </c>
    </row>
    <row r="3700" hidden="1">
      <c r="A3700" s="0" t="s">
        <v>134</v>
      </c>
      <c r="B3700" s="0" t="s">
        <v>52</v>
      </c>
      <c r="C3700" s="0">
        <v>634</v>
      </c>
      <c r="D3700" s="0">
        <v>37305</v>
      </c>
      <c r="E3700" s="0">
        <v>1.6711036136956694</v>
      </c>
    </row>
    <row r="3701" hidden="1">
      <c r="A3701" s="0" t="s">
        <v>134</v>
      </c>
      <c r="B3701" s="0" t="s">
        <v>44</v>
      </c>
      <c r="C3701" s="0">
        <v>12912</v>
      </c>
      <c r="D3701" s="0">
        <v>68376</v>
      </c>
      <c r="E3701" s="0">
        <v>15.884263359905521</v>
      </c>
    </row>
    <row r="3702" hidden="1">
      <c r="A3702" s="0" t="s">
        <v>134</v>
      </c>
      <c r="B3702" s="0" t="s">
        <v>55</v>
      </c>
      <c r="C3702" s="0">
        <v>2260</v>
      </c>
      <c r="D3702" s="0">
        <v>30445</v>
      </c>
      <c r="E3702" s="0">
        <v>6.9102583702797729</v>
      </c>
    </row>
    <row r="3703" hidden="1">
      <c r="A3703" s="0" t="s">
        <v>134</v>
      </c>
      <c r="B3703" s="0" t="s">
        <v>17</v>
      </c>
      <c r="C3703" s="0">
        <v>83021</v>
      </c>
      <c r="D3703" s="0">
        <v>388670</v>
      </c>
      <c r="E3703" s="0">
        <v>17.600717418818675</v>
      </c>
    </row>
    <row r="3704" hidden="1">
      <c r="A3704" s="0" t="s">
        <v>134</v>
      </c>
      <c r="B3704" s="0" t="s">
        <v>40</v>
      </c>
      <c r="C3704" s="0">
        <v>25127</v>
      </c>
      <c r="D3704" s="0">
        <v>125383</v>
      </c>
      <c r="E3704" s="0">
        <v>16.694571789249885</v>
      </c>
    </row>
    <row r="3705" hidden="1">
      <c r="A3705" s="0" t="s">
        <v>134</v>
      </c>
      <c r="B3705" s="0" t="s">
        <v>45</v>
      </c>
      <c r="C3705" s="0">
        <v>7116</v>
      </c>
      <c r="D3705" s="0">
        <v>46993</v>
      </c>
      <c r="E3705" s="0">
        <v>13.151231772902843</v>
      </c>
    </row>
    <row r="3706" hidden="1">
      <c r="A3706" s="0" t="s">
        <v>134</v>
      </c>
      <c r="B3706" s="0" t="s">
        <v>36</v>
      </c>
      <c r="C3706" s="0">
        <v>6677</v>
      </c>
      <c r="D3706" s="0">
        <v>97347</v>
      </c>
      <c r="E3706" s="0">
        <v>6.41871106667692</v>
      </c>
    </row>
    <row r="3707" hidden="1">
      <c r="A3707" s="0" t="s">
        <v>134</v>
      </c>
      <c r="B3707" s="0" t="s">
        <v>59</v>
      </c>
      <c r="C3707" s="0">
        <v>32050</v>
      </c>
      <c r="D3707" s="0">
        <v>195962</v>
      </c>
      <c r="E3707" s="0">
        <v>14.056277739768083</v>
      </c>
    </row>
    <row r="3708" hidden="1">
      <c r="A3708" s="0" t="s">
        <v>134</v>
      </c>
      <c r="B3708" s="0" t="s">
        <v>67</v>
      </c>
      <c r="C3708" s="0">
        <v>79332</v>
      </c>
      <c r="D3708" s="0">
        <v>322164</v>
      </c>
      <c r="E3708" s="0">
        <v>19.759100962400623</v>
      </c>
    </row>
    <row r="3709" hidden="1">
      <c r="A3709" s="0" t="s">
        <v>134</v>
      </c>
      <c r="B3709" s="0" t="s">
        <v>29</v>
      </c>
      <c r="C3709" s="0">
        <v>34061</v>
      </c>
      <c r="D3709" s="0">
        <v>135442</v>
      </c>
      <c r="E3709" s="0">
        <v>20.094629593576517</v>
      </c>
    </row>
    <row r="3710" hidden="1">
      <c r="A3710" s="0" t="s">
        <v>134</v>
      </c>
      <c r="B3710" s="0" t="s">
        <v>53</v>
      </c>
      <c r="C3710" s="0">
        <v>1477</v>
      </c>
      <c r="D3710" s="0">
        <v>22092</v>
      </c>
      <c r="E3710" s="0">
        <v>6.2667062667062661</v>
      </c>
    </row>
    <row r="3711" hidden="1">
      <c r="A3711" s="0" t="s">
        <v>134</v>
      </c>
      <c r="B3711" s="0" t="s">
        <v>9</v>
      </c>
      <c r="C3711" s="0">
        <v>55641</v>
      </c>
      <c r="D3711" s="0">
        <v>291701</v>
      </c>
      <c r="E3711" s="0">
        <v>16.01908205745346</v>
      </c>
    </row>
    <row r="3712" hidden="1">
      <c r="A3712" s="0" t="s">
        <v>134</v>
      </c>
      <c r="B3712" s="0" t="s">
        <v>38</v>
      </c>
      <c r="C3712" s="0">
        <v>15043</v>
      </c>
      <c r="D3712" s="0">
        <v>118934</v>
      </c>
      <c r="E3712" s="0">
        <v>11.228046605014294</v>
      </c>
    </row>
    <row r="3713" hidden="1">
      <c r="A3713" s="0" t="s">
        <v>134</v>
      </c>
      <c r="B3713" s="0" t="s">
        <v>58</v>
      </c>
      <c r="C3713" s="0">
        <v>10006</v>
      </c>
      <c r="D3713" s="0">
        <v>111290</v>
      </c>
      <c r="E3713" s="0">
        <v>8.249241524864793</v>
      </c>
    </row>
    <row r="3714" hidden="1">
      <c r="A3714" s="0" t="s">
        <v>134</v>
      </c>
      <c r="B3714" s="0" t="s">
        <v>88</v>
      </c>
      <c r="C3714" s="0">
        <v>19</v>
      </c>
      <c r="D3714" s="0">
        <v>2854</v>
      </c>
      <c r="E3714" s="0">
        <v>0.66132962060563871</v>
      </c>
    </row>
    <row r="3715" hidden="1">
      <c r="A3715" s="0" t="s">
        <v>134</v>
      </c>
      <c r="B3715" s="0" t="s">
        <v>65</v>
      </c>
      <c r="C3715" s="0">
        <v>9908</v>
      </c>
      <c r="D3715" s="0">
        <v>87784</v>
      </c>
      <c r="E3715" s="0">
        <v>10.142079187650985</v>
      </c>
    </row>
    <row r="3716" hidden="1">
      <c r="A3716" s="0" t="s">
        <v>134</v>
      </c>
      <c r="B3716" s="0" t="s">
        <v>50</v>
      </c>
      <c r="C3716" s="0">
        <v>461</v>
      </c>
      <c r="D3716" s="0">
        <v>22574</v>
      </c>
      <c r="E3716" s="0">
        <v>2.0013023659648361</v>
      </c>
    </row>
    <row r="3717" hidden="1">
      <c r="A3717" s="0" t="s">
        <v>134</v>
      </c>
      <c r="B3717" s="0" t="s">
        <v>18</v>
      </c>
      <c r="C3717" s="0">
        <v>15346</v>
      </c>
      <c r="D3717" s="0">
        <v>186898</v>
      </c>
      <c r="E3717" s="0">
        <v>7.5878641640790336</v>
      </c>
    </row>
    <row r="3718" hidden="1">
      <c r="A3718" s="0" t="s">
        <v>134</v>
      </c>
      <c r="B3718" s="0" t="s">
        <v>62</v>
      </c>
      <c r="C3718" s="0">
        <v>1568</v>
      </c>
      <c r="D3718" s="0">
        <v>46261</v>
      </c>
      <c r="E3718" s="0">
        <v>3.2783457734847059</v>
      </c>
    </row>
    <row r="3719" hidden="1">
      <c r="A3719" s="0" t="s">
        <v>134</v>
      </c>
      <c r="B3719" s="0" t="s">
        <v>30</v>
      </c>
      <c r="C3719" s="0">
        <v>8572</v>
      </c>
      <c r="D3719" s="0">
        <v>39371</v>
      </c>
      <c r="E3719" s="0">
        <v>17.879565317147446</v>
      </c>
    </row>
    <row r="3720" hidden="1">
      <c r="A3720" s="0" t="s">
        <v>134</v>
      </c>
      <c r="B3720" s="0" t="s">
        <v>19</v>
      </c>
      <c r="C3720" s="0">
        <v>3160</v>
      </c>
      <c r="D3720" s="0">
        <v>32401</v>
      </c>
      <c r="E3720" s="0">
        <v>8.88613930991817</v>
      </c>
    </row>
    <row r="3721" hidden="1">
      <c r="A3721" s="0" t="s">
        <v>134</v>
      </c>
      <c r="B3721" s="0" t="s">
        <v>31</v>
      </c>
      <c r="C3721" s="0">
        <v>140743</v>
      </c>
      <c r="D3721" s="0">
        <v>292317</v>
      </c>
      <c r="E3721" s="0">
        <v>32.499653627672842</v>
      </c>
    </row>
    <row r="3722" hidden="1">
      <c r="A3722" s="0" t="s">
        <v>134</v>
      </c>
      <c r="B3722" s="0" t="s">
        <v>46</v>
      </c>
      <c r="C3722" s="0">
        <v>5069</v>
      </c>
      <c r="D3722" s="0">
        <v>101652</v>
      </c>
      <c r="E3722" s="0">
        <v>4.7497680868807448</v>
      </c>
    </row>
    <row r="3723" hidden="1">
      <c r="A3723" s="0" t="s">
        <v>134</v>
      </c>
      <c r="B3723" s="0" t="s">
        <v>32</v>
      </c>
      <c r="C3723" s="0">
        <v>6311</v>
      </c>
      <c r="D3723" s="0">
        <v>57764</v>
      </c>
      <c r="E3723" s="0">
        <v>9.8493952399531786</v>
      </c>
    </row>
    <row r="3724" hidden="1">
      <c r="A3724" s="0" t="s">
        <v>134</v>
      </c>
      <c r="B3724" s="0" t="s">
        <v>20</v>
      </c>
      <c r="C3724" s="0">
        <v>338485</v>
      </c>
      <c r="D3724" s="0">
        <v>886628</v>
      </c>
      <c r="E3724" s="0">
        <v>27.628879948217023</v>
      </c>
    </row>
    <row r="3725" hidden="1">
      <c r="A3725" s="0" t="s">
        <v>134</v>
      </c>
      <c r="B3725" s="0" t="s">
        <v>26</v>
      </c>
      <c r="C3725" s="0">
        <v>25250</v>
      </c>
      <c r="D3725" s="0">
        <v>192481</v>
      </c>
      <c r="E3725" s="0">
        <v>11.59687871731632</v>
      </c>
    </row>
    <row r="3726" hidden="1">
      <c r="A3726" s="0" t="s">
        <v>134</v>
      </c>
      <c r="B3726" s="0" t="s">
        <v>49</v>
      </c>
      <c r="C3726" s="0">
        <v>4732</v>
      </c>
      <c r="D3726" s="0">
        <v>91379</v>
      </c>
      <c r="E3726" s="0">
        <v>4.9234738999698271</v>
      </c>
    </row>
    <row r="3727" hidden="1">
      <c r="A3727" s="0" t="s">
        <v>134</v>
      </c>
      <c r="B3727" s="0" t="s">
        <v>24</v>
      </c>
      <c r="C3727" s="0">
        <v>3286</v>
      </c>
      <c r="D3727" s="0">
        <v>74320</v>
      </c>
      <c r="E3727" s="0">
        <v>4.2342086952039786</v>
      </c>
    </row>
    <row r="3728">
      <c r="A3728" s="0" t="s">
        <v>134</v>
      </c>
      <c r="B3728" s="0" t="s">
        <v>39</v>
      </c>
      <c r="C3728" s="0">
        <v>57991</v>
      </c>
      <c r="D3728" s="0">
        <v>237989</v>
      </c>
      <c r="E3728" s="0">
        <v>19.592877897155216</v>
      </c>
    </row>
    <row r="3729" hidden="1">
      <c r="A3729" s="0" t="s">
        <v>134</v>
      </c>
      <c r="B3729" s="0" t="s">
        <v>74</v>
      </c>
      <c r="C3729" s="0">
        <v>1062</v>
      </c>
      <c r="D3729" s="0">
        <v>0</v>
      </c>
      <c r="E3729" s="0">
        <v>100</v>
      </c>
    </row>
    <row r="3730" hidden="1">
      <c r="A3730" s="0" t="s">
        <v>134</v>
      </c>
      <c r="B3730" s="0" t="s">
        <v>8</v>
      </c>
      <c r="C3730" s="0">
        <v>12007</v>
      </c>
      <c r="D3730" s="0">
        <v>70916</v>
      </c>
      <c r="E3730" s="0">
        <v>14.47969803311506</v>
      </c>
    </row>
    <row r="3731" hidden="1">
      <c r="A3731" s="0" t="s">
        <v>134</v>
      </c>
      <c r="B3731" s="0" t="s">
        <v>21</v>
      </c>
      <c r="C3731" s="0">
        <v>7927</v>
      </c>
      <c r="D3731" s="0">
        <v>85213</v>
      </c>
      <c r="E3731" s="0">
        <v>8.5108438909169</v>
      </c>
    </row>
    <row r="3732" hidden="1">
      <c r="A3732" s="0" t="s">
        <v>134</v>
      </c>
      <c r="B3732" s="0" t="s">
        <v>54</v>
      </c>
      <c r="C3732" s="0">
        <v>3663</v>
      </c>
      <c r="D3732" s="0">
        <v>21534</v>
      </c>
      <c r="E3732" s="0">
        <v>14.537444933920703</v>
      </c>
    </row>
    <row r="3733" hidden="1">
      <c r="A3733" s="0" t="s">
        <v>134</v>
      </c>
      <c r="B3733" s="0" t="s">
        <v>33</v>
      </c>
      <c r="C3733" s="0">
        <v>16111</v>
      </c>
      <c r="D3733" s="0">
        <v>267713</v>
      </c>
      <c r="E3733" s="0">
        <v>5.6764050961159027</v>
      </c>
    </row>
    <row r="3734" hidden="1">
      <c r="A3734" s="0" t="s">
        <v>134</v>
      </c>
      <c r="B3734" s="0" t="s">
        <v>22</v>
      </c>
      <c r="C3734" s="0">
        <v>41048</v>
      </c>
      <c r="D3734" s="0">
        <v>497124</v>
      </c>
      <c r="E3734" s="0">
        <v>7.6273013088752295</v>
      </c>
    </row>
    <row r="3735" hidden="1">
      <c r="A3735" s="0" t="s">
        <v>134</v>
      </c>
      <c r="B3735" s="0" t="s">
        <v>48</v>
      </c>
      <c r="C3735" s="0">
        <v>6432</v>
      </c>
      <c r="D3735" s="0">
        <v>149131</v>
      </c>
      <c r="E3735" s="0">
        <v>4.1346592698777984</v>
      </c>
    </row>
    <row r="3736" hidden="1">
      <c r="A3736" s="0" t="s">
        <v>134</v>
      </c>
      <c r="B3736" s="0" t="s">
        <v>34</v>
      </c>
      <c r="C3736" s="0">
        <v>25800</v>
      </c>
      <c r="D3736" s="0">
        <v>129529</v>
      </c>
      <c r="E3736" s="0">
        <v>16.609905426546234</v>
      </c>
    </row>
    <row r="3737" hidden="1">
      <c r="A3737" s="0" t="s">
        <v>134</v>
      </c>
      <c r="B3737" s="0" t="s">
        <v>75</v>
      </c>
      <c r="C3737" s="0">
        <v>69</v>
      </c>
      <c r="D3737" s="0">
        <v>1115</v>
      </c>
      <c r="E3737" s="0">
        <v>5.8277027027027026</v>
      </c>
    </row>
    <row r="3738" hidden="1">
      <c r="A3738" s="0" t="s">
        <v>134</v>
      </c>
      <c r="B3738" s="0" t="s">
        <v>51</v>
      </c>
      <c r="C3738" s="0">
        <v>929</v>
      </c>
      <c r="D3738" s="0">
        <v>19107</v>
      </c>
      <c r="E3738" s="0">
        <v>4.6366540227590338</v>
      </c>
    </row>
    <row r="3739" hidden="1">
      <c r="A3739" s="0" t="s">
        <v>134</v>
      </c>
      <c r="B3739" s="0" t="s">
        <v>6</v>
      </c>
      <c r="C3739" s="0">
        <v>18319</v>
      </c>
      <c r="D3739" s="0">
        <v>258581</v>
      </c>
      <c r="E3739" s="0">
        <v>6.6157457565908269</v>
      </c>
    </row>
    <row r="3740" hidden="1">
      <c r="A3740" s="0" t="s">
        <v>134</v>
      </c>
      <c r="B3740" s="0" t="s">
        <v>23</v>
      </c>
      <c r="C3740" s="0">
        <v>12131</v>
      </c>
      <c r="D3740" s="0">
        <v>112748</v>
      </c>
      <c r="E3740" s="0">
        <v>9.7142033488416786</v>
      </c>
    </row>
    <row r="3741" hidden="1">
      <c r="A3741" s="0" t="s">
        <v>134</v>
      </c>
      <c r="B3741" s="0" t="s">
        <v>41</v>
      </c>
      <c r="C3741" s="0">
        <v>1371</v>
      </c>
      <c r="D3741" s="0">
        <v>63698</v>
      </c>
      <c r="E3741" s="0">
        <v>2.1069941139405861</v>
      </c>
    </row>
    <row r="3742" hidden="1">
      <c r="A3742" s="0" t="s">
        <v>134</v>
      </c>
      <c r="B3742" s="0" t="s">
        <v>68</v>
      </c>
      <c r="C3742" s="0">
        <v>675</v>
      </c>
      <c r="D3742" s="0">
        <v>14384</v>
      </c>
      <c r="E3742" s="0">
        <v>4.4823693472342123</v>
      </c>
    </row>
    <row r="3743" hidden="1">
      <c r="A3743" s="0" t="s">
        <v>135</v>
      </c>
      <c r="B3743" s="0" t="s">
        <v>42</v>
      </c>
      <c r="C3743" s="0">
        <v>383</v>
      </c>
      <c r="D3743" s="0">
        <v>30266</v>
      </c>
      <c r="E3743" s="0">
        <v>1.2496329407158473</v>
      </c>
    </row>
    <row r="3744" hidden="1">
      <c r="A3744" s="0" t="s">
        <v>135</v>
      </c>
      <c r="B3744" s="0" t="s">
        <v>64</v>
      </c>
      <c r="C3744" s="0">
        <v>10617</v>
      </c>
      <c r="D3744" s="0">
        <v>125755</v>
      </c>
      <c r="E3744" s="0">
        <v>7.7853225002199862</v>
      </c>
    </row>
    <row r="3745" hidden="1">
      <c r="A3745" s="0" t="s">
        <v>135</v>
      </c>
      <c r="B3745" s="0" t="s">
        <v>43</v>
      </c>
      <c r="C3745" s="0">
        <v>4164</v>
      </c>
      <c r="D3745" s="0">
        <v>69051</v>
      </c>
      <c r="E3745" s="0">
        <v>5.6873591477156324</v>
      </c>
    </row>
    <row r="3746" hidden="1">
      <c r="A3746" s="0" t="s">
        <v>135</v>
      </c>
      <c r="B3746" s="0" t="s">
        <v>92</v>
      </c>
      <c r="C3746" s="0">
        <v>0</v>
      </c>
      <c r="D3746" s="0">
        <v>105</v>
      </c>
      <c r="E3746" s="0">
        <v>0</v>
      </c>
    </row>
    <row r="3747" hidden="1">
      <c r="A3747" s="0" t="s">
        <v>135</v>
      </c>
      <c r="B3747" s="0" t="s">
        <v>14</v>
      </c>
      <c r="C3747" s="0">
        <v>12176</v>
      </c>
      <c r="D3747" s="0">
        <v>115574</v>
      </c>
      <c r="E3747" s="0">
        <v>9.5311154598825834</v>
      </c>
    </row>
    <row r="3748" hidden="1">
      <c r="A3748" s="0" t="s">
        <v>135</v>
      </c>
      <c r="B3748" s="0" t="s">
        <v>15</v>
      </c>
      <c r="C3748" s="0">
        <v>71141</v>
      </c>
      <c r="D3748" s="0">
        <v>994451</v>
      </c>
      <c r="E3748" s="0">
        <v>6.6761950164791024</v>
      </c>
    </row>
    <row r="3749" hidden="1">
      <c r="A3749" s="0" t="s">
        <v>135</v>
      </c>
      <c r="B3749" s="0" t="s">
        <v>27</v>
      </c>
      <c r="C3749" s="0">
        <v>20157</v>
      </c>
      <c r="D3749" s="0">
        <v>91093</v>
      </c>
      <c r="E3749" s="0">
        <v>18.118651685393257</v>
      </c>
    </row>
    <row r="3750" hidden="1">
      <c r="A3750" s="0" t="s">
        <v>135</v>
      </c>
      <c r="B3750" s="0" t="s">
        <v>57</v>
      </c>
      <c r="C3750" s="0">
        <v>34855</v>
      </c>
      <c r="D3750" s="0">
        <v>108088</v>
      </c>
      <c r="E3750" s="0">
        <v>24.38384530896931</v>
      </c>
    </row>
    <row r="3751" hidden="1">
      <c r="A3751" s="0" t="s">
        <v>135</v>
      </c>
      <c r="B3751" s="0" t="s">
        <v>28</v>
      </c>
      <c r="C3751" s="0">
        <v>6584</v>
      </c>
      <c r="D3751" s="0">
        <v>25074</v>
      </c>
      <c r="E3751" s="0">
        <v>20.797270832017183</v>
      </c>
    </row>
    <row r="3752" hidden="1">
      <c r="A3752" s="0" t="s">
        <v>135</v>
      </c>
      <c r="B3752" s="0" t="s">
        <v>37</v>
      </c>
      <c r="C3752" s="0">
        <v>6952</v>
      </c>
      <c r="D3752" s="0">
        <v>27801</v>
      </c>
      <c r="E3752" s="0">
        <v>20.004028429200357</v>
      </c>
    </row>
    <row r="3753" hidden="1">
      <c r="A3753" s="0" t="s">
        <v>135</v>
      </c>
      <c r="B3753" s="0" t="s">
        <v>12</v>
      </c>
      <c r="C3753" s="0">
        <v>40967</v>
      </c>
      <c r="D3753" s="0">
        <v>552361</v>
      </c>
      <c r="E3753" s="0">
        <v>6.9046126257314668</v>
      </c>
    </row>
    <row r="3754" hidden="1">
      <c r="A3754" s="0" t="s">
        <v>135</v>
      </c>
      <c r="B3754" s="0" t="s">
        <v>16</v>
      </c>
      <c r="C3754" s="0">
        <v>35332</v>
      </c>
      <c r="D3754" s="0">
        <v>238572</v>
      </c>
      <c r="E3754" s="0">
        <v>12.899410012267071</v>
      </c>
    </row>
    <row r="3755" hidden="1">
      <c r="A3755" s="0" t="s">
        <v>135</v>
      </c>
      <c r="B3755" s="0" t="s">
        <v>73</v>
      </c>
      <c r="C3755" s="0">
        <v>152</v>
      </c>
      <c r="D3755" s="0">
        <v>4110</v>
      </c>
      <c r="E3755" s="0">
        <v>3.5664007508212108</v>
      </c>
    </row>
    <row r="3756" hidden="1">
      <c r="A3756" s="0" t="s">
        <v>135</v>
      </c>
      <c r="B3756" s="0" t="s">
        <v>52</v>
      </c>
      <c r="C3756" s="0">
        <v>635</v>
      </c>
      <c r="D3756" s="0">
        <v>37730</v>
      </c>
      <c r="E3756" s="0">
        <v>1.6551544376384726</v>
      </c>
    </row>
    <row r="3757" hidden="1">
      <c r="A3757" s="0" t="s">
        <v>135</v>
      </c>
      <c r="B3757" s="0" t="s">
        <v>44</v>
      </c>
      <c r="C3757" s="0">
        <v>13289</v>
      </c>
      <c r="D3757" s="0">
        <v>72430</v>
      </c>
      <c r="E3757" s="0">
        <v>15.502980669396516</v>
      </c>
    </row>
    <row r="3758" hidden="1">
      <c r="A3758" s="0" t="s">
        <v>135</v>
      </c>
      <c r="B3758" s="0" t="s">
        <v>55</v>
      </c>
      <c r="C3758" s="0">
        <v>2293</v>
      </c>
      <c r="D3758" s="0">
        <v>30835</v>
      </c>
      <c r="E3758" s="0">
        <v>6.9216372856797879</v>
      </c>
    </row>
    <row r="3759" hidden="1">
      <c r="A3759" s="0" t="s">
        <v>135</v>
      </c>
      <c r="B3759" s="0" t="s">
        <v>17</v>
      </c>
      <c r="C3759" s="0">
        <v>84698</v>
      </c>
      <c r="D3759" s="0">
        <v>404661</v>
      </c>
      <c r="E3759" s="0">
        <v>17.307947743885368</v>
      </c>
    </row>
    <row r="3760" hidden="1">
      <c r="A3760" s="0" t="s">
        <v>135</v>
      </c>
      <c r="B3760" s="0" t="s">
        <v>40</v>
      </c>
      <c r="C3760" s="0">
        <v>25473</v>
      </c>
      <c r="D3760" s="0">
        <v>128610</v>
      </c>
      <c r="E3760" s="0">
        <v>16.531998987558655</v>
      </c>
    </row>
    <row r="3761" hidden="1">
      <c r="A3761" s="0" t="s">
        <v>135</v>
      </c>
      <c r="B3761" s="0" t="s">
        <v>45</v>
      </c>
      <c r="C3761" s="0">
        <v>7468</v>
      </c>
      <c r="D3761" s="0">
        <v>50160</v>
      </c>
      <c r="E3761" s="0">
        <v>12.958978274449921</v>
      </c>
    </row>
    <row r="3762" hidden="1">
      <c r="A3762" s="0" t="s">
        <v>135</v>
      </c>
      <c r="B3762" s="0" t="s">
        <v>36</v>
      </c>
      <c r="C3762" s="0">
        <v>6853</v>
      </c>
      <c r="D3762" s="0">
        <v>103781</v>
      </c>
      <c r="E3762" s="0">
        <v>6.1942983169730823</v>
      </c>
    </row>
    <row r="3763" hidden="1">
      <c r="A3763" s="0" t="s">
        <v>135</v>
      </c>
      <c r="B3763" s="0" t="s">
        <v>59</v>
      </c>
      <c r="C3763" s="0">
        <v>32662</v>
      </c>
      <c r="D3763" s="0">
        <v>205242</v>
      </c>
      <c r="E3763" s="0">
        <v>13.729067186764411</v>
      </c>
    </row>
    <row r="3764" hidden="1">
      <c r="A3764" s="0" t="s">
        <v>135</v>
      </c>
      <c r="B3764" s="0" t="s">
        <v>67</v>
      </c>
      <c r="C3764" s="0">
        <v>80497</v>
      </c>
      <c r="D3764" s="0">
        <v>329535</v>
      </c>
      <c r="E3764" s="0">
        <v>19.631882389667147</v>
      </c>
    </row>
    <row r="3765" hidden="1">
      <c r="A3765" s="0" t="s">
        <v>135</v>
      </c>
      <c r="B3765" s="0" t="s">
        <v>29</v>
      </c>
      <c r="C3765" s="0">
        <v>34812</v>
      </c>
      <c r="D3765" s="0">
        <v>138762</v>
      </c>
      <c r="E3765" s="0">
        <v>20.055999170382659</v>
      </c>
    </row>
    <row r="3766" hidden="1">
      <c r="A3766" s="0" t="s">
        <v>135</v>
      </c>
      <c r="B3766" s="0" t="s">
        <v>53</v>
      </c>
      <c r="C3766" s="0">
        <v>1515</v>
      </c>
      <c r="D3766" s="0">
        <v>22092</v>
      </c>
      <c r="E3766" s="0">
        <v>6.4175880035582669</v>
      </c>
    </row>
    <row r="3767" hidden="1">
      <c r="A3767" s="0" t="s">
        <v>135</v>
      </c>
      <c r="B3767" s="0" t="s">
        <v>9</v>
      </c>
      <c r="C3767" s="0">
        <v>56458</v>
      </c>
      <c r="D3767" s="0">
        <v>310242</v>
      </c>
      <c r="E3767" s="0">
        <v>15.396236705754021</v>
      </c>
    </row>
    <row r="3768" hidden="1">
      <c r="A3768" s="0" t="s">
        <v>135</v>
      </c>
      <c r="B3768" s="0" t="s">
        <v>38</v>
      </c>
      <c r="C3768" s="0">
        <v>15772</v>
      </c>
      <c r="D3768" s="0">
        <v>125502</v>
      </c>
      <c r="E3768" s="0">
        <v>11.164120786556621</v>
      </c>
    </row>
    <row r="3769" hidden="1">
      <c r="A3769" s="0" t="s">
        <v>135</v>
      </c>
      <c r="B3769" s="0" t="s">
        <v>58</v>
      </c>
      <c r="C3769" s="0">
        <v>10142</v>
      </c>
      <c r="D3769" s="0">
        <v>114000</v>
      </c>
      <c r="E3769" s="0">
        <v>8.1696766605983484</v>
      </c>
    </row>
    <row r="3770" hidden="1">
      <c r="A3770" s="0" t="s">
        <v>135</v>
      </c>
      <c r="B3770" s="0" t="s">
        <v>88</v>
      </c>
      <c r="C3770" s="0">
        <v>19</v>
      </c>
      <c r="D3770" s="0">
        <v>3021</v>
      </c>
      <c r="E3770" s="0">
        <v>0.625</v>
      </c>
    </row>
    <row r="3771" hidden="1">
      <c r="A3771" s="0" t="s">
        <v>135</v>
      </c>
      <c r="B3771" s="0" t="s">
        <v>65</v>
      </c>
      <c r="C3771" s="0">
        <v>10090</v>
      </c>
      <c r="D3771" s="0">
        <v>89958</v>
      </c>
      <c r="E3771" s="0">
        <v>10.085159123620661</v>
      </c>
    </row>
    <row r="3772" hidden="1">
      <c r="A3772" s="0" t="s">
        <v>135</v>
      </c>
      <c r="B3772" s="0" t="s">
        <v>50</v>
      </c>
      <c r="C3772" s="0">
        <v>462</v>
      </c>
      <c r="D3772" s="0">
        <v>23390</v>
      </c>
      <c r="E3772" s="0">
        <v>1.9369444910280058</v>
      </c>
    </row>
    <row r="3773" hidden="1">
      <c r="A3773" s="0" t="s">
        <v>135</v>
      </c>
      <c r="B3773" s="0" t="s">
        <v>18</v>
      </c>
      <c r="C3773" s="0">
        <v>15816</v>
      </c>
      <c r="D3773" s="0">
        <v>194641</v>
      </c>
      <c r="E3773" s="0">
        <v>7.5150743382258609</v>
      </c>
    </row>
    <row r="3774" hidden="1">
      <c r="A3774" s="0" t="s">
        <v>135</v>
      </c>
      <c r="B3774" s="0" t="s">
        <v>62</v>
      </c>
      <c r="C3774" s="0">
        <v>1642</v>
      </c>
      <c r="D3774" s="0">
        <v>47298</v>
      </c>
      <c r="E3774" s="0">
        <v>3.3551287290559868</v>
      </c>
    </row>
    <row r="3775" hidden="1">
      <c r="A3775" s="0" t="s">
        <v>135</v>
      </c>
      <c r="B3775" s="0" t="s">
        <v>30</v>
      </c>
      <c r="C3775" s="0">
        <v>8692</v>
      </c>
      <c r="D3775" s="0">
        <v>41033</v>
      </c>
      <c r="E3775" s="0">
        <v>17.48014077425842</v>
      </c>
    </row>
    <row r="3776" hidden="1">
      <c r="A3776" s="0" t="s">
        <v>135</v>
      </c>
      <c r="B3776" s="0" t="s">
        <v>19</v>
      </c>
      <c r="C3776" s="0">
        <v>3239</v>
      </c>
      <c r="D3776" s="0">
        <v>33977</v>
      </c>
      <c r="E3776" s="0">
        <v>8.7032459157351685</v>
      </c>
    </row>
    <row r="3777" hidden="1">
      <c r="A3777" s="0" t="s">
        <v>135</v>
      </c>
      <c r="B3777" s="0" t="s">
        <v>31</v>
      </c>
      <c r="C3777" s="0">
        <v>141560</v>
      </c>
      <c r="D3777" s="0">
        <v>299890</v>
      </c>
      <c r="E3777" s="0">
        <v>32.067051761241366</v>
      </c>
    </row>
    <row r="3778" hidden="1">
      <c r="A3778" s="0" t="s">
        <v>135</v>
      </c>
      <c r="B3778" s="0" t="s">
        <v>46</v>
      </c>
      <c r="C3778" s="0">
        <v>5212</v>
      </c>
      <c r="D3778" s="0">
        <v>105077</v>
      </c>
      <c r="E3778" s="0">
        <v>4.7257659422063849</v>
      </c>
    </row>
    <row r="3779" hidden="1">
      <c r="A3779" s="0" t="s">
        <v>135</v>
      </c>
      <c r="B3779" s="0" t="s">
        <v>32</v>
      </c>
      <c r="C3779" s="0">
        <v>6394</v>
      </c>
      <c r="D3779" s="0">
        <v>60278</v>
      </c>
      <c r="E3779" s="0">
        <v>9.590232781377491</v>
      </c>
    </row>
    <row r="3780" hidden="1">
      <c r="A3780" s="0" t="s">
        <v>135</v>
      </c>
      <c r="B3780" s="0" t="s">
        <v>20</v>
      </c>
      <c r="C3780" s="0">
        <v>340661</v>
      </c>
      <c r="D3780" s="0">
        <v>918246</v>
      </c>
      <c r="E3780" s="0">
        <v>27.060060830545861</v>
      </c>
    </row>
    <row r="3781" hidden="1">
      <c r="A3781" s="0" t="s">
        <v>135</v>
      </c>
      <c r="B3781" s="0" t="s">
        <v>26</v>
      </c>
      <c r="C3781" s="0">
        <v>25721</v>
      </c>
      <c r="D3781" s="0">
        <v>200133</v>
      </c>
      <c r="E3781" s="0">
        <v>11.38833051440311</v>
      </c>
    </row>
    <row r="3782" hidden="1">
      <c r="A3782" s="0" t="s">
        <v>135</v>
      </c>
      <c r="B3782" s="0" t="s">
        <v>49</v>
      </c>
      <c r="C3782" s="0">
        <v>4852</v>
      </c>
      <c r="D3782" s="0">
        <v>104275</v>
      </c>
      <c r="E3782" s="0">
        <v>4.4461957169169866</v>
      </c>
    </row>
    <row r="3783" hidden="1">
      <c r="A3783" s="0" t="s">
        <v>135</v>
      </c>
      <c r="B3783" s="0" t="s">
        <v>24</v>
      </c>
      <c r="C3783" s="0">
        <v>3416</v>
      </c>
      <c r="D3783" s="0">
        <v>80571</v>
      </c>
      <c r="E3783" s="0">
        <v>4.0672961291628464</v>
      </c>
    </row>
    <row r="3784">
      <c r="A3784" s="0" t="s">
        <v>135</v>
      </c>
      <c r="B3784" s="0" t="s">
        <v>39</v>
      </c>
      <c r="C3784" s="0">
        <v>58698</v>
      </c>
      <c r="D3784" s="0">
        <v>244171</v>
      </c>
      <c r="E3784" s="0">
        <v>19.380656323360927</v>
      </c>
    </row>
    <row r="3785" hidden="1">
      <c r="A3785" s="0" t="s">
        <v>135</v>
      </c>
      <c r="B3785" s="0" t="s">
        <v>74</v>
      </c>
      <c r="C3785" s="0">
        <v>1064</v>
      </c>
      <c r="D3785" s="0">
        <v>0</v>
      </c>
      <c r="E3785" s="0">
        <v>100</v>
      </c>
    </row>
    <row r="3786" hidden="1">
      <c r="A3786" s="0" t="s">
        <v>135</v>
      </c>
      <c r="B3786" s="0" t="s">
        <v>8</v>
      </c>
      <c r="C3786" s="0">
        <v>12203</v>
      </c>
      <c r="D3786" s="0">
        <v>72840</v>
      </c>
      <c r="E3786" s="0">
        <v>14.349211575320719</v>
      </c>
    </row>
    <row r="3787" hidden="1">
      <c r="A3787" s="0" t="s">
        <v>135</v>
      </c>
      <c r="B3787" s="0" t="s">
        <v>21</v>
      </c>
      <c r="C3787" s="0">
        <v>7927</v>
      </c>
      <c r="D3787" s="0">
        <v>85213</v>
      </c>
      <c r="E3787" s="0">
        <v>8.5108438909169</v>
      </c>
    </row>
    <row r="3788" hidden="1">
      <c r="A3788" s="0" t="s">
        <v>135</v>
      </c>
      <c r="B3788" s="0" t="s">
        <v>54</v>
      </c>
      <c r="C3788" s="0">
        <v>3732</v>
      </c>
      <c r="D3788" s="0">
        <v>22112</v>
      </c>
      <c r="E3788" s="0">
        <v>14.440489088376413</v>
      </c>
    </row>
    <row r="3789" hidden="1">
      <c r="A3789" s="0" t="s">
        <v>135</v>
      </c>
      <c r="B3789" s="0" t="s">
        <v>33</v>
      </c>
      <c r="C3789" s="0">
        <v>16370</v>
      </c>
      <c r="D3789" s="0">
        <v>276547</v>
      </c>
      <c r="E3789" s="0">
        <v>5.5886138394152605</v>
      </c>
    </row>
    <row r="3790" hidden="1">
      <c r="A3790" s="0" t="s">
        <v>135</v>
      </c>
      <c r="B3790" s="0" t="s">
        <v>22</v>
      </c>
      <c r="C3790" s="0">
        <v>42403</v>
      </c>
      <c r="D3790" s="0">
        <v>514373</v>
      </c>
      <c r="E3790" s="0">
        <v>7.6158095894937992</v>
      </c>
    </row>
    <row r="3791" hidden="1">
      <c r="A3791" s="0" t="s">
        <v>135</v>
      </c>
      <c r="B3791" s="0" t="s">
        <v>48</v>
      </c>
      <c r="C3791" s="0">
        <v>6620</v>
      </c>
      <c r="D3791" s="0">
        <v>153026</v>
      </c>
      <c r="E3791" s="0">
        <v>4.14667451736968</v>
      </c>
    </row>
    <row r="3792" hidden="1">
      <c r="A3792" s="0" t="s">
        <v>135</v>
      </c>
      <c r="B3792" s="0" t="s">
        <v>34</v>
      </c>
      <c r="C3792" s="0">
        <v>26746</v>
      </c>
      <c r="D3792" s="0">
        <v>134646</v>
      </c>
      <c r="E3792" s="0">
        <v>16.572072965202736</v>
      </c>
    </row>
    <row r="3793" hidden="1">
      <c r="A3793" s="0" t="s">
        <v>135</v>
      </c>
      <c r="B3793" s="0" t="s">
        <v>75</v>
      </c>
      <c r="C3793" s="0">
        <v>69</v>
      </c>
      <c r="D3793" s="0">
        <v>1128</v>
      </c>
      <c r="E3793" s="0">
        <v>5.7644110275689222</v>
      </c>
    </row>
    <row r="3794" hidden="1">
      <c r="A3794" s="0" t="s">
        <v>135</v>
      </c>
      <c r="B3794" s="0" t="s">
        <v>51</v>
      </c>
      <c r="C3794" s="0">
        <v>930</v>
      </c>
      <c r="D3794" s="0">
        <v>19708</v>
      </c>
      <c r="E3794" s="0">
        <v>4.5062506056788454</v>
      </c>
    </row>
    <row r="3795" hidden="1">
      <c r="A3795" s="0" t="s">
        <v>135</v>
      </c>
      <c r="B3795" s="0" t="s">
        <v>6</v>
      </c>
      <c r="C3795" s="0">
        <v>18627</v>
      </c>
      <c r="D3795" s="0">
        <v>264417</v>
      </c>
      <c r="E3795" s="0">
        <v>6.5809556111417313</v>
      </c>
    </row>
    <row r="3796" hidden="1">
      <c r="A3796" s="0" t="s">
        <v>135</v>
      </c>
      <c r="B3796" s="0" t="s">
        <v>23</v>
      </c>
      <c r="C3796" s="0">
        <v>12449</v>
      </c>
      <c r="D3796" s="0">
        <v>117111</v>
      </c>
      <c r="E3796" s="0">
        <v>9.6086755171349179</v>
      </c>
    </row>
    <row r="3797" hidden="1">
      <c r="A3797" s="0" t="s">
        <v>135</v>
      </c>
      <c r="B3797" s="0" t="s">
        <v>41</v>
      </c>
      <c r="C3797" s="0">
        <v>1398</v>
      </c>
      <c r="D3797" s="0">
        <v>65282</v>
      </c>
      <c r="E3797" s="0">
        <v>2.0965806838632273</v>
      </c>
    </row>
    <row r="3798" hidden="1">
      <c r="A3798" s="0" t="s">
        <v>135</v>
      </c>
      <c r="B3798" s="0" t="s">
        <v>68</v>
      </c>
      <c r="C3798" s="0">
        <v>688</v>
      </c>
      <c r="D3798" s="0">
        <v>14384</v>
      </c>
      <c r="E3798" s="0">
        <v>4.5647558386411884</v>
      </c>
    </row>
    <row r="3799" hidden="1">
      <c r="A3799" s="0" t="s">
        <v>136</v>
      </c>
      <c r="B3799" s="0" t="s">
        <v>42</v>
      </c>
      <c r="C3799" s="0">
        <v>387</v>
      </c>
      <c r="D3799" s="0">
        <v>31375</v>
      </c>
      <c r="E3799" s="0">
        <v>1.2184371261255589</v>
      </c>
    </row>
    <row r="3800" hidden="1">
      <c r="A3800" s="0" t="s">
        <v>136</v>
      </c>
      <c r="B3800" s="0" t="s">
        <v>64</v>
      </c>
      <c r="C3800" s="0">
        <v>10968</v>
      </c>
      <c r="D3800" s="0">
        <v>131017</v>
      </c>
      <c r="E3800" s="0">
        <v>7.7247596577103215</v>
      </c>
    </row>
    <row r="3801" hidden="1">
      <c r="A3801" s="0" t="s">
        <v>136</v>
      </c>
      <c r="B3801" s="0" t="s">
        <v>43</v>
      </c>
      <c r="C3801" s="0">
        <v>4236</v>
      </c>
      <c r="D3801" s="0">
        <v>71582</v>
      </c>
      <c r="E3801" s="0">
        <v>5.5870637579466615</v>
      </c>
    </row>
    <row r="3802" hidden="1">
      <c r="A3802" s="0" t="s">
        <v>136</v>
      </c>
      <c r="B3802" s="0" t="s">
        <v>92</v>
      </c>
      <c r="C3802" s="0">
        <v>0</v>
      </c>
      <c r="D3802" s="0">
        <v>105</v>
      </c>
      <c r="E3802" s="0">
        <v>0</v>
      </c>
    </row>
    <row r="3803" hidden="1">
      <c r="A3803" s="0" t="s">
        <v>136</v>
      </c>
      <c r="B3803" s="0" t="s">
        <v>14</v>
      </c>
      <c r="C3803" s="0">
        <v>12674</v>
      </c>
      <c r="D3803" s="0">
        <v>121664</v>
      </c>
      <c r="E3803" s="0">
        <v>9.4344117077818623</v>
      </c>
    </row>
    <row r="3804" hidden="1">
      <c r="A3804" s="0" t="s">
        <v>136</v>
      </c>
      <c r="B3804" s="0" t="s">
        <v>15</v>
      </c>
      <c r="C3804" s="0">
        <v>73164</v>
      </c>
      <c r="D3804" s="0">
        <v>1031487</v>
      </c>
      <c r="E3804" s="0">
        <v>6.6232683444816507</v>
      </c>
    </row>
    <row r="3805" hidden="1">
      <c r="A3805" s="0" t="s">
        <v>136</v>
      </c>
      <c r="B3805" s="0" t="s">
        <v>27</v>
      </c>
      <c r="C3805" s="0">
        <v>20475</v>
      </c>
      <c r="D3805" s="0">
        <v>94044</v>
      </c>
      <c r="E3805" s="0">
        <v>17.879129227464439</v>
      </c>
    </row>
    <row r="3806" hidden="1">
      <c r="A3806" s="0" t="s">
        <v>136</v>
      </c>
      <c r="B3806" s="0" t="s">
        <v>57</v>
      </c>
      <c r="C3806" s="0">
        <v>35464</v>
      </c>
      <c r="D3806" s="0">
        <v>114098</v>
      </c>
      <c r="E3806" s="0">
        <v>23.711905430523796</v>
      </c>
    </row>
    <row r="3807" hidden="1">
      <c r="A3807" s="0" t="s">
        <v>136</v>
      </c>
      <c r="B3807" s="0" t="s">
        <v>28</v>
      </c>
      <c r="C3807" s="0">
        <v>6736</v>
      </c>
      <c r="D3807" s="0">
        <v>26263</v>
      </c>
      <c r="E3807" s="0">
        <v>20.412739779993334</v>
      </c>
    </row>
    <row r="3808" hidden="1">
      <c r="A3808" s="0" t="s">
        <v>136</v>
      </c>
      <c r="B3808" s="0" t="s">
        <v>37</v>
      </c>
      <c r="C3808" s="0">
        <v>7223</v>
      </c>
      <c r="D3808" s="0">
        <v>29634</v>
      </c>
      <c r="E3808" s="0">
        <v>19.597362780475894</v>
      </c>
    </row>
    <row r="3809" hidden="1">
      <c r="A3809" s="0" t="s">
        <v>136</v>
      </c>
      <c r="B3809" s="0" t="s">
        <v>12</v>
      </c>
      <c r="C3809" s="0">
        <v>41759</v>
      </c>
      <c r="D3809" s="0">
        <v>565627</v>
      </c>
      <c r="E3809" s="0">
        <v>6.8751996259380359</v>
      </c>
    </row>
    <row r="3810" hidden="1">
      <c r="A3810" s="0" t="s">
        <v>136</v>
      </c>
      <c r="B3810" s="0" t="s">
        <v>16</v>
      </c>
      <c r="C3810" s="0">
        <v>35858</v>
      </c>
      <c r="D3810" s="0">
        <v>250023</v>
      </c>
      <c r="E3810" s="0">
        <v>12.542981170487021</v>
      </c>
    </row>
    <row r="3811" hidden="1">
      <c r="A3811" s="0" t="s">
        <v>136</v>
      </c>
      <c r="B3811" s="0" t="s">
        <v>73</v>
      </c>
      <c r="C3811" s="0">
        <v>153</v>
      </c>
      <c r="D3811" s="0">
        <v>4226</v>
      </c>
      <c r="E3811" s="0">
        <v>3.4939483900433888</v>
      </c>
    </row>
    <row r="3812" hidden="1">
      <c r="A3812" s="0" t="s">
        <v>136</v>
      </c>
      <c r="B3812" s="0" t="s">
        <v>52</v>
      </c>
      <c r="C3812" s="0">
        <v>638</v>
      </c>
      <c r="D3812" s="0">
        <v>38243</v>
      </c>
      <c r="E3812" s="0">
        <v>1.6409042977289678</v>
      </c>
    </row>
    <row r="3813" hidden="1">
      <c r="A3813" s="0" t="s">
        <v>136</v>
      </c>
      <c r="B3813" s="0" t="s">
        <v>44</v>
      </c>
      <c r="C3813" s="0">
        <v>13675</v>
      </c>
      <c r="D3813" s="0">
        <v>75619</v>
      </c>
      <c r="E3813" s="0">
        <v>15.3145788070867</v>
      </c>
    </row>
    <row r="3814" hidden="1">
      <c r="A3814" s="0" t="s">
        <v>136</v>
      </c>
      <c r="B3814" s="0" t="s">
        <v>55</v>
      </c>
      <c r="C3814" s="0">
        <v>2324</v>
      </c>
      <c r="D3814" s="0">
        <v>31430</v>
      </c>
      <c r="E3814" s="0">
        <v>6.8851099128992121</v>
      </c>
    </row>
    <row r="3815" hidden="1">
      <c r="A3815" s="0" t="s">
        <v>136</v>
      </c>
      <c r="B3815" s="0" t="s">
        <v>17</v>
      </c>
      <c r="C3815" s="0">
        <v>87937</v>
      </c>
      <c r="D3815" s="0">
        <v>424100</v>
      </c>
      <c r="E3815" s="0">
        <v>17.173954225964138</v>
      </c>
    </row>
    <row r="3816" hidden="1">
      <c r="A3816" s="0" t="s">
        <v>136</v>
      </c>
      <c r="B3816" s="0" t="s">
        <v>40</v>
      </c>
      <c r="C3816" s="0">
        <v>26053</v>
      </c>
      <c r="D3816" s="0">
        <v>134186</v>
      </c>
      <c r="E3816" s="0">
        <v>16.258838360199452</v>
      </c>
    </row>
    <row r="3817" hidden="1">
      <c r="A3817" s="0" t="s">
        <v>136</v>
      </c>
      <c r="B3817" s="0" t="s">
        <v>45</v>
      </c>
      <c r="C3817" s="0">
        <v>7468</v>
      </c>
      <c r="D3817" s="0">
        <v>50160</v>
      </c>
      <c r="E3817" s="0">
        <v>12.958978274449921</v>
      </c>
    </row>
    <row r="3818" hidden="1">
      <c r="A3818" s="0" t="s">
        <v>136</v>
      </c>
      <c r="B3818" s="0" t="s">
        <v>36</v>
      </c>
      <c r="C3818" s="0">
        <v>7080</v>
      </c>
      <c r="D3818" s="0">
        <v>110315</v>
      </c>
      <c r="E3818" s="0">
        <v>6.0309212487755017</v>
      </c>
    </row>
    <row r="3819" hidden="1">
      <c r="A3819" s="0" t="s">
        <v>136</v>
      </c>
      <c r="B3819" s="0" t="s">
        <v>59</v>
      </c>
      <c r="C3819" s="0">
        <v>33489</v>
      </c>
      <c r="D3819" s="0">
        <v>214099</v>
      </c>
      <c r="E3819" s="0">
        <v>13.5260998109763</v>
      </c>
    </row>
    <row r="3820" hidden="1">
      <c r="A3820" s="0" t="s">
        <v>136</v>
      </c>
      <c r="B3820" s="0" t="s">
        <v>67</v>
      </c>
      <c r="C3820" s="0">
        <v>82182</v>
      </c>
      <c r="D3820" s="0">
        <v>342179</v>
      </c>
      <c r="E3820" s="0">
        <v>19.366058615188482</v>
      </c>
    </row>
    <row r="3821" hidden="1">
      <c r="A3821" s="0" t="s">
        <v>136</v>
      </c>
      <c r="B3821" s="0" t="s">
        <v>29</v>
      </c>
      <c r="C3821" s="0">
        <v>35903</v>
      </c>
      <c r="D3821" s="0">
        <v>142551</v>
      </c>
      <c r="E3821" s="0">
        <v>20.118910195344458</v>
      </c>
    </row>
    <row r="3822" hidden="1">
      <c r="A3822" s="0" t="s">
        <v>136</v>
      </c>
      <c r="B3822" s="0" t="s">
        <v>53</v>
      </c>
      <c r="C3822" s="0">
        <v>1565</v>
      </c>
      <c r="D3822" s="0">
        <v>22092</v>
      </c>
      <c r="E3822" s="0">
        <v>6.6153781121866677</v>
      </c>
    </row>
    <row r="3823" hidden="1">
      <c r="A3823" s="0" t="s">
        <v>136</v>
      </c>
      <c r="B3823" s="0" t="s">
        <v>9</v>
      </c>
      <c r="C3823" s="0">
        <v>57036</v>
      </c>
      <c r="D3823" s="0">
        <v>326657</v>
      </c>
      <c r="E3823" s="0">
        <v>14.86500926521985</v>
      </c>
    </row>
    <row r="3824" hidden="1">
      <c r="A3824" s="0" t="s">
        <v>136</v>
      </c>
      <c r="B3824" s="0" t="s">
        <v>38</v>
      </c>
      <c r="C3824" s="0">
        <v>16565</v>
      </c>
      <c r="D3824" s="0">
        <v>131443</v>
      </c>
      <c r="E3824" s="0">
        <v>11.1919625966164</v>
      </c>
    </row>
    <row r="3825" hidden="1">
      <c r="A3825" s="0" t="s">
        <v>136</v>
      </c>
      <c r="B3825" s="0" t="s">
        <v>58</v>
      </c>
      <c r="C3825" s="0">
        <v>10317</v>
      </c>
      <c r="D3825" s="0">
        <v>116793</v>
      </c>
      <c r="E3825" s="0">
        <v>8.1165919282511219</v>
      </c>
    </row>
    <row r="3826" hidden="1">
      <c r="A3826" s="0" t="s">
        <v>136</v>
      </c>
      <c r="B3826" s="0" t="s">
        <v>88</v>
      </c>
      <c r="C3826" s="0">
        <v>19</v>
      </c>
      <c r="D3826" s="0">
        <v>3306</v>
      </c>
      <c r="E3826" s="0">
        <v>0.5714285714285714</v>
      </c>
    </row>
    <row r="3827" hidden="1">
      <c r="A3827" s="0" t="s">
        <v>136</v>
      </c>
      <c r="B3827" s="0" t="s">
        <v>65</v>
      </c>
      <c r="C3827" s="0">
        <v>10483</v>
      </c>
      <c r="D3827" s="0">
        <v>94843</v>
      </c>
      <c r="E3827" s="0">
        <v>9.9529081138560276</v>
      </c>
    </row>
    <row r="3828" hidden="1">
      <c r="A3828" s="0" t="s">
        <v>136</v>
      </c>
      <c r="B3828" s="0" t="s">
        <v>50</v>
      </c>
      <c r="C3828" s="0">
        <v>462</v>
      </c>
      <c r="D3828" s="0">
        <v>24087</v>
      </c>
      <c r="E3828" s="0">
        <v>1.8819503849443968</v>
      </c>
    </row>
    <row r="3829" hidden="1">
      <c r="A3829" s="0" t="s">
        <v>136</v>
      </c>
      <c r="B3829" s="0" t="s">
        <v>18</v>
      </c>
      <c r="C3829" s="0">
        <v>16507</v>
      </c>
      <c r="D3829" s="0">
        <v>202761</v>
      </c>
      <c r="E3829" s="0">
        <v>7.5282302935220828</v>
      </c>
    </row>
    <row r="3830" hidden="1">
      <c r="A3830" s="0" t="s">
        <v>136</v>
      </c>
      <c r="B3830" s="0" t="s">
        <v>62</v>
      </c>
      <c r="C3830" s="0">
        <v>1709</v>
      </c>
      <c r="D3830" s="0">
        <v>48599</v>
      </c>
      <c r="E3830" s="0">
        <v>3.3970740240120851</v>
      </c>
    </row>
    <row r="3831" hidden="1">
      <c r="A3831" s="0" t="s">
        <v>136</v>
      </c>
      <c r="B3831" s="0" t="s">
        <v>30</v>
      </c>
      <c r="C3831" s="0">
        <v>9075</v>
      </c>
      <c r="D3831" s="0">
        <v>44266</v>
      </c>
      <c r="E3831" s="0">
        <v>17.013179355467649</v>
      </c>
    </row>
    <row r="3832" hidden="1">
      <c r="A3832" s="0" t="s">
        <v>136</v>
      </c>
      <c r="B3832" s="0" t="s">
        <v>19</v>
      </c>
      <c r="C3832" s="0">
        <v>3299</v>
      </c>
      <c r="D3832" s="0">
        <v>35876</v>
      </c>
      <c r="E3832" s="0">
        <v>8.4211869814933</v>
      </c>
    </row>
    <row r="3833" hidden="1">
      <c r="A3833" s="0" t="s">
        <v>136</v>
      </c>
      <c r="B3833" s="0" t="s">
        <v>31</v>
      </c>
      <c r="C3833" s="0">
        <v>142704</v>
      </c>
      <c r="D3833" s="0">
        <v>308992</v>
      </c>
      <c r="E3833" s="0">
        <v>31.592929758067374</v>
      </c>
    </row>
    <row r="3834" hidden="1">
      <c r="A3834" s="0" t="s">
        <v>136</v>
      </c>
      <c r="B3834" s="0" t="s">
        <v>46</v>
      </c>
      <c r="C3834" s="0">
        <v>5364</v>
      </c>
      <c r="D3834" s="0">
        <v>109647</v>
      </c>
      <c r="E3834" s="0">
        <v>4.6639017137491194</v>
      </c>
    </row>
    <row r="3835" hidden="1">
      <c r="A3835" s="0" t="s">
        <v>136</v>
      </c>
      <c r="B3835" s="0" t="s">
        <v>32</v>
      </c>
      <c r="C3835" s="0">
        <v>6499</v>
      </c>
      <c r="D3835" s="0">
        <v>62985</v>
      </c>
      <c r="E3835" s="0">
        <v>9.3532323988256287</v>
      </c>
    </row>
    <row r="3836" hidden="1">
      <c r="A3836" s="0" t="s">
        <v>136</v>
      </c>
      <c r="B3836" s="0" t="s">
        <v>20</v>
      </c>
      <c r="C3836" s="0">
        <v>343051</v>
      </c>
      <c r="D3836" s="0">
        <v>955706</v>
      </c>
      <c r="E3836" s="0">
        <v>26.413794112370521</v>
      </c>
    </row>
    <row r="3837" hidden="1">
      <c r="A3837" s="0" t="s">
        <v>136</v>
      </c>
      <c r="B3837" s="0" t="s">
        <v>26</v>
      </c>
      <c r="C3837" s="0">
        <v>26357</v>
      </c>
      <c r="D3837" s="0">
        <v>206995</v>
      </c>
      <c r="E3837" s="0">
        <v>11.294953546573417</v>
      </c>
    </row>
    <row r="3838" hidden="1">
      <c r="A3838" s="0" t="s">
        <v>136</v>
      </c>
      <c r="B3838" s="0" t="s">
        <v>49</v>
      </c>
      <c r="C3838" s="0">
        <v>4962</v>
      </c>
      <c r="D3838" s="0">
        <v>107221</v>
      </c>
      <c r="E3838" s="0">
        <v>4.4231300642699871</v>
      </c>
    </row>
    <row r="3839" hidden="1">
      <c r="A3839" s="0" t="s">
        <v>136</v>
      </c>
      <c r="B3839" s="0" t="s">
        <v>24</v>
      </c>
      <c r="C3839" s="0">
        <v>3479</v>
      </c>
      <c r="D3839" s="0">
        <v>80571</v>
      </c>
      <c r="E3839" s="0">
        <v>4.1392028554431883</v>
      </c>
    </row>
    <row r="3840">
      <c r="A3840" s="0" t="s">
        <v>136</v>
      </c>
      <c r="B3840" s="0" t="s">
        <v>39</v>
      </c>
      <c r="C3840" s="0">
        <v>59636</v>
      </c>
      <c r="D3840" s="0">
        <v>251559</v>
      </c>
      <c r="E3840" s="0">
        <v>19.163546972155725</v>
      </c>
    </row>
    <row r="3841" hidden="1">
      <c r="A3841" s="0" t="s">
        <v>136</v>
      </c>
      <c r="B3841" s="0" t="s">
        <v>74</v>
      </c>
      <c r="C3841" s="0">
        <v>1073</v>
      </c>
      <c r="D3841" s="0">
        <v>0</v>
      </c>
      <c r="E3841" s="0">
        <v>100</v>
      </c>
    </row>
    <row r="3842" hidden="1">
      <c r="A3842" s="0" t="s">
        <v>136</v>
      </c>
      <c r="B3842" s="0" t="s">
        <v>8</v>
      </c>
      <c r="C3842" s="0">
        <v>12431</v>
      </c>
      <c r="D3842" s="0">
        <v>74767</v>
      </c>
      <c r="E3842" s="0">
        <v>14.256060918828414</v>
      </c>
    </row>
    <row r="3843" hidden="1">
      <c r="A3843" s="0" t="s">
        <v>136</v>
      </c>
      <c r="B3843" s="0" t="s">
        <v>21</v>
      </c>
      <c r="C3843" s="0">
        <v>8189</v>
      </c>
      <c r="D3843" s="0">
        <v>94346</v>
      </c>
      <c r="E3843" s="0">
        <v>7.9865411810601268</v>
      </c>
    </row>
    <row r="3844" hidden="1">
      <c r="A3844" s="0" t="s">
        <v>136</v>
      </c>
      <c r="B3844" s="0" t="s">
        <v>54</v>
      </c>
      <c r="C3844" s="0">
        <v>3792</v>
      </c>
      <c r="D3844" s="0">
        <v>22681</v>
      </c>
      <c r="E3844" s="0">
        <v>14.324028255203414</v>
      </c>
    </row>
    <row r="3845" hidden="1">
      <c r="A3845" s="0" t="s">
        <v>136</v>
      </c>
      <c r="B3845" s="0" t="s">
        <v>33</v>
      </c>
      <c r="C3845" s="0">
        <v>16699</v>
      </c>
      <c r="D3845" s="0">
        <v>285618</v>
      </c>
      <c r="E3845" s="0">
        <v>5.5236721719254955</v>
      </c>
    </row>
    <row r="3846" hidden="1">
      <c r="A3846" s="0" t="s">
        <v>136</v>
      </c>
      <c r="B3846" s="0" t="s">
        <v>22</v>
      </c>
      <c r="C3846" s="0">
        <v>43851</v>
      </c>
      <c r="D3846" s="0">
        <v>543462</v>
      </c>
      <c r="E3846" s="0">
        <v>7.4663765317641531</v>
      </c>
    </row>
    <row r="3847" hidden="1">
      <c r="A3847" s="0" t="s">
        <v>136</v>
      </c>
      <c r="B3847" s="0" t="s">
        <v>48</v>
      </c>
      <c r="C3847" s="0">
        <v>6749</v>
      </c>
      <c r="D3847" s="0">
        <v>155957</v>
      </c>
      <c r="E3847" s="0">
        <v>4.1479724165058451</v>
      </c>
    </row>
    <row r="3848" hidden="1">
      <c r="A3848" s="0" t="s">
        <v>136</v>
      </c>
      <c r="B3848" s="0" t="s">
        <v>34</v>
      </c>
      <c r="C3848" s="0">
        <v>27813</v>
      </c>
      <c r="D3848" s="0">
        <v>139017</v>
      </c>
      <c r="E3848" s="0">
        <v>16.671461967272073</v>
      </c>
    </row>
    <row r="3849" hidden="1">
      <c r="A3849" s="0" t="s">
        <v>136</v>
      </c>
      <c r="B3849" s="0" t="s">
        <v>75</v>
      </c>
      <c r="C3849" s="0">
        <v>69</v>
      </c>
      <c r="D3849" s="0">
        <v>1164</v>
      </c>
      <c r="E3849" s="0">
        <v>5.59610705596107</v>
      </c>
    </row>
    <row r="3850" hidden="1">
      <c r="A3850" s="0" t="s">
        <v>136</v>
      </c>
      <c r="B3850" s="0" t="s">
        <v>51</v>
      </c>
      <c r="C3850" s="0">
        <v>931</v>
      </c>
      <c r="D3850" s="0">
        <v>20497</v>
      </c>
      <c r="E3850" s="0">
        <v>4.3447825275340675</v>
      </c>
    </row>
    <row r="3851" hidden="1">
      <c r="A3851" s="0" t="s">
        <v>136</v>
      </c>
      <c r="B3851" s="0" t="s">
        <v>6</v>
      </c>
      <c r="C3851" s="0">
        <v>18898</v>
      </c>
      <c r="D3851" s="0">
        <v>270519</v>
      </c>
      <c r="E3851" s="0">
        <v>6.5296786297971439</v>
      </c>
    </row>
    <row r="3852" hidden="1">
      <c r="A3852" s="0" t="s">
        <v>136</v>
      </c>
      <c r="B3852" s="0" t="s">
        <v>23</v>
      </c>
      <c r="C3852" s="0">
        <v>12869</v>
      </c>
      <c r="D3852" s="0">
        <v>122598</v>
      </c>
      <c r="E3852" s="0">
        <v>9.49973056168661</v>
      </c>
    </row>
    <row r="3853" hidden="1">
      <c r="A3853" s="0" t="s">
        <v>136</v>
      </c>
      <c r="B3853" s="0" t="s">
        <v>41</v>
      </c>
      <c r="C3853" s="0">
        <v>1427</v>
      </c>
      <c r="D3853" s="0">
        <v>67286</v>
      </c>
      <c r="E3853" s="0">
        <v>2.0767540348987819</v>
      </c>
    </row>
    <row r="3854" hidden="1">
      <c r="A3854" s="0" t="s">
        <v>136</v>
      </c>
      <c r="B3854" s="0" t="s">
        <v>68</v>
      </c>
      <c r="C3854" s="0">
        <v>701</v>
      </c>
      <c r="D3854" s="0">
        <v>14729</v>
      </c>
      <c r="E3854" s="0">
        <v>4.5430978613091382</v>
      </c>
    </row>
    <row r="3855" hidden="1">
      <c r="A3855" s="0" t="s">
        <v>137</v>
      </c>
      <c r="B3855" s="0" t="s">
        <v>42</v>
      </c>
      <c r="C3855" s="0">
        <v>388</v>
      </c>
      <c r="D3855" s="0">
        <v>32030</v>
      </c>
      <c r="E3855" s="0">
        <v>1.1968659386760441</v>
      </c>
    </row>
    <row r="3856" hidden="1">
      <c r="A3856" s="0" t="s">
        <v>137</v>
      </c>
      <c r="B3856" s="0" t="s">
        <v>64</v>
      </c>
      <c r="C3856" s="0">
        <v>11216</v>
      </c>
      <c r="D3856" s="0">
        <v>134847</v>
      </c>
      <c r="E3856" s="0">
        <v>7.6788782922437582</v>
      </c>
    </row>
    <row r="3857" hidden="1">
      <c r="A3857" s="0" t="s">
        <v>137</v>
      </c>
      <c r="B3857" s="0" t="s">
        <v>43</v>
      </c>
      <c r="C3857" s="0">
        <v>4463</v>
      </c>
      <c r="D3857" s="0">
        <v>77066</v>
      </c>
      <c r="E3857" s="0">
        <v>5.4741257711979792</v>
      </c>
    </row>
    <row r="3858" hidden="1">
      <c r="A3858" s="0" t="s">
        <v>137</v>
      </c>
      <c r="B3858" s="0" t="s">
        <v>92</v>
      </c>
      <c r="C3858" s="0">
        <v>0</v>
      </c>
      <c r="D3858" s="0">
        <v>105</v>
      </c>
      <c r="E3858" s="0">
        <v>0</v>
      </c>
    </row>
    <row r="3859" hidden="1">
      <c r="A3859" s="0" t="s">
        <v>137</v>
      </c>
      <c r="B3859" s="0" t="s">
        <v>14</v>
      </c>
      <c r="C3859" s="0">
        <v>13169</v>
      </c>
      <c r="D3859" s="0">
        <v>128832</v>
      </c>
      <c r="E3859" s="0">
        <v>9.2738783529693443</v>
      </c>
    </row>
    <row r="3860" hidden="1">
      <c r="A3860" s="0" t="s">
        <v>137</v>
      </c>
      <c r="B3860" s="0" t="s">
        <v>15</v>
      </c>
      <c r="C3860" s="0">
        <v>74936</v>
      </c>
      <c r="D3860" s="0">
        <v>1058970</v>
      </c>
      <c r="E3860" s="0">
        <v>6.6086606826315411</v>
      </c>
    </row>
    <row r="3861" hidden="1">
      <c r="A3861" s="0" t="s">
        <v>137</v>
      </c>
      <c r="B3861" s="0" t="s">
        <v>27</v>
      </c>
      <c r="C3861" s="0">
        <v>20838</v>
      </c>
      <c r="D3861" s="0">
        <v>97192</v>
      </c>
      <c r="E3861" s="0">
        <v>17.654833516902482</v>
      </c>
    </row>
    <row r="3862" hidden="1">
      <c r="A3862" s="0" t="s">
        <v>137</v>
      </c>
      <c r="B3862" s="0" t="s">
        <v>57</v>
      </c>
      <c r="C3862" s="0">
        <v>36085</v>
      </c>
      <c r="D3862" s="0">
        <v>119823</v>
      </c>
      <c r="E3862" s="0">
        <v>23.145059907124715</v>
      </c>
    </row>
    <row r="3863" hidden="1">
      <c r="A3863" s="0" t="s">
        <v>137</v>
      </c>
      <c r="B3863" s="0" t="s">
        <v>28</v>
      </c>
      <c r="C3863" s="0">
        <v>6871</v>
      </c>
      <c r="D3863" s="0">
        <v>27468</v>
      </c>
      <c r="E3863" s="0">
        <v>20.009318850286846</v>
      </c>
    </row>
    <row r="3864" hidden="1">
      <c r="A3864" s="0" t="s">
        <v>137</v>
      </c>
      <c r="B3864" s="0" t="s">
        <v>37</v>
      </c>
      <c r="C3864" s="0">
        <v>7373</v>
      </c>
      <c r="D3864" s="0">
        <v>30905</v>
      </c>
      <c r="E3864" s="0">
        <v>19.261716913109357</v>
      </c>
    </row>
    <row r="3865" hidden="1">
      <c r="A3865" s="0" t="s">
        <v>137</v>
      </c>
      <c r="B3865" s="0" t="s">
        <v>12</v>
      </c>
      <c r="C3865" s="0">
        <v>42545</v>
      </c>
      <c r="D3865" s="0">
        <v>565627</v>
      </c>
      <c r="E3865" s="0">
        <v>6.9955538893602469</v>
      </c>
    </row>
    <row r="3866" hidden="1">
      <c r="A3866" s="0" t="s">
        <v>137</v>
      </c>
      <c r="B3866" s="0" t="s">
        <v>16</v>
      </c>
      <c r="C3866" s="0">
        <v>36681</v>
      </c>
      <c r="D3866" s="0">
        <v>265193</v>
      </c>
      <c r="E3866" s="0">
        <v>12.151096152699472</v>
      </c>
    </row>
    <row r="3867" hidden="1">
      <c r="A3867" s="0" t="s">
        <v>137</v>
      </c>
      <c r="B3867" s="0" t="s">
        <v>73</v>
      </c>
      <c r="C3867" s="0">
        <v>154</v>
      </c>
      <c r="D3867" s="0">
        <v>4361</v>
      </c>
      <c r="E3867" s="0">
        <v>3.4108527131782944</v>
      </c>
    </row>
    <row r="3868" hidden="1">
      <c r="A3868" s="0" t="s">
        <v>137</v>
      </c>
      <c r="B3868" s="0" t="s">
        <v>52</v>
      </c>
      <c r="C3868" s="0">
        <v>637</v>
      </c>
      <c r="D3868" s="0">
        <v>38139</v>
      </c>
      <c r="E3868" s="0">
        <v>1.6427687229213945</v>
      </c>
    </row>
    <row r="3869" hidden="1">
      <c r="A3869" s="0" t="s">
        <v>137</v>
      </c>
      <c r="B3869" s="0" t="s">
        <v>44</v>
      </c>
      <c r="C3869" s="0">
        <v>14049</v>
      </c>
      <c r="D3869" s="0">
        <v>79517</v>
      </c>
      <c r="E3869" s="0">
        <v>15.015069576555588</v>
      </c>
    </row>
    <row r="3870" hidden="1">
      <c r="A3870" s="0" t="s">
        <v>137</v>
      </c>
      <c r="B3870" s="0" t="s">
        <v>55</v>
      </c>
      <c r="C3870" s="0">
        <v>2351</v>
      </c>
      <c r="D3870" s="0">
        <v>32394</v>
      </c>
      <c r="E3870" s="0">
        <v>6.7664412145632475</v>
      </c>
    </row>
    <row r="3871" hidden="1">
      <c r="A3871" s="0" t="s">
        <v>137</v>
      </c>
      <c r="B3871" s="0" t="s">
        <v>17</v>
      </c>
      <c r="C3871" s="0">
        <v>90369</v>
      </c>
      <c r="D3871" s="0">
        <v>448233</v>
      </c>
      <c r="E3871" s="0">
        <v>16.778437510443705</v>
      </c>
    </row>
    <row r="3872" hidden="1">
      <c r="A3872" s="0" t="s">
        <v>137</v>
      </c>
      <c r="B3872" s="0" t="s">
        <v>40</v>
      </c>
      <c r="C3872" s="0">
        <v>26655</v>
      </c>
      <c r="D3872" s="0">
        <v>138793</v>
      </c>
      <c r="E3872" s="0">
        <v>16.110802185580969</v>
      </c>
    </row>
    <row r="3873" hidden="1">
      <c r="A3873" s="0" t="s">
        <v>137</v>
      </c>
      <c r="B3873" s="0" t="s">
        <v>45</v>
      </c>
      <c r="C3873" s="0">
        <v>7886</v>
      </c>
      <c r="D3873" s="0">
        <v>53706</v>
      </c>
      <c r="E3873" s="0">
        <v>12.803610858553057</v>
      </c>
    </row>
    <row r="3874" hidden="1">
      <c r="A3874" s="0" t="s">
        <v>137</v>
      </c>
      <c r="B3874" s="0" t="s">
        <v>36</v>
      </c>
      <c r="C3874" s="0">
        <v>7225</v>
      </c>
      <c r="D3874" s="0">
        <v>114053</v>
      </c>
      <c r="E3874" s="0">
        <v>5.9573871600784969</v>
      </c>
    </row>
    <row r="3875" hidden="1">
      <c r="A3875" s="0" t="s">
        <v>137</v>
      </c>
      <c r="B3875" s="0" t="s">
        <v>59</v>
      </c>
      <c r="C3875" s="0">
        <v>33837</v>
      </c>
      <c r="D3875" s="0">
        <v>219352</v>
      </c>
      <c r="E3875" s="0">
        <v>13.364324674452682</v>
      </c>
    </row>
    <row r="3876" hidden="1">
      <c r="A3876" s="0" t="s">
        <v>137</v>
      </c>
      <c r="B3876" s="0" t="s">
        <v>67</v>
      </c>
      <c r="C3876" s="0">
        <v>83421</v>
      </c>
      <c r="D3876" s="0">
        <v>352258</v>
      </c>
      <c r="E3876" s="0">
        <v>19.147353900463415</v>
      </c>
    </row>
    <row r="3877" hidden="1">
      <c r="A3877" s="0" t="s">
        <v>137</v>
      </c>
      <c r="B3877" s="0" t="s">
        <v>29</v>
      </c>
      <c r="C3877" s="0">
        <v>36986</v>
      </c>
      <c r="D3877" s="0">
        <v>145840</v>
      </c>
      <c r="E3877" s="0">
        <v>20.230164199840285</v>
      </c>
    </row>
    <row r="3878" hidden="1">
      <c r="A3878" s="0" t="s">
        <v>137</v>
      </c>
      <c r="B3878" s="0" t="s">
        <v>53</v>
      </c>
      <c r="C3878" s="0">
        <v>1603</v>
      </c>
      <c r="D3878" s="0">
        <v>22092</v>
      </c>
      <c r="E3878" s="0">
        <v>6.7651403249630722</v>
      </c>
    </row>
    <row r="3879" hidden="1">
      <c r="A3879" s="0" t="s">
        <v>137</v>
      </c>
      <c r="B3879" s="0" t="s">
        <v>9</v>
      </c>
      <c r="C3879" s="0">
        <v>57687</v>
      </c>
      <c r="D3879" s="0">
        <v>341827</v>
      </c>
      <c r="E3879" s="0">
        <v>14.439293741896403</v>
      </c>
    </row>
    <row r="3880" hidden="1">
      <c r="A3880" s="0" t="s">
        <v>137</v>
      </c>
      <c r="B3880" s="0" t="s">
        <v>38</v>
      </c>
      <c r="C3880" s="0">
        <v>17363</v>
      </c>
      <c r="D3880" s="0">
        <v>139773</v>
      </c>
      <c r="E3880" s="0">
        <v>11.049663985337542</v>
      </c>
    </row>
    <row r="3881" hidden="1">
      <c r="A3881" s="0" t="s">
        <v>137</v>
      </c>
      <c r="B3881" s="0" t="s">
        <v>58</v>
      </c>
      <c r="C3881" s="0">
        <v>10456</v>
      </c>
      <c r="D3881" s="0">
        <v>124002</v>
      </c>
      <c r="E3881" s="0">
        <v>7.7764060152612711</v>
      </c>
    </row>
    <row r="3882" hidden="1">
      <c r="A3882" s="0" t="s">
        <v>137</v>
      </c>
      <c r="B3882" s="0" t="s">
        <v>88</v>
      </c>
      <c r="C3882" s="0">
        <v>19</v>
      </c>
      <c r="D3882" s="0">
        <v>3306</v>
      </c>
      <c r="E3882" s="0">
        <v>0.5714285714285714</v>
      </c>
    </row>
    <row r="3883" hidden="1">
      <c r="A3883" s="0" t="s">
        <v>137</v>
      </c>
      <c r="B3883" s="0" t="s">
        <v>65</v>
      </c>
      <c r="C3883" s="0">
        <v>10801</v>
      </c>
      <c r="D3883" s="0">
        <v>96022</v>
      </c>
      <c r="E3883" s="0">
        <v>10.111118392106569</v>
      </c>
    </row>
    <row r="3884" hidden="1">
      <c r="A3884" s="0" t="s">
        <v>137</v>
      </c>
      <c r="B3884" s="0" t="s">
        <v>50</v>
      </c>
      <c r="C3884" s="0">
        <v>466</v>
      </c>
      <c r="D3884" s="0">
        <v>24952</v>
      </c>
      <c r="E3884" s="0">
        <v>1.8333464473994805</v>
      </c>
    </row>
    <row r="3885" hidden="1">
      <c r="A3885" s="0" t="s">
        <v>137</v>
      </c>
      <c r="B3885" s="0" t="s">
        <v>18</v>
      </c>
      <c r="C3885" s="0">
        <v>17129</v>
      </c>
      <c r="D3885" s="0">
        <v>214418</v>
      </c>
      <c r="E3885" s="0">
        <v>7.3976341736234978</v>
      </c>
    </row>
    <row r="3886" hidden="1">
      <c r="A3886" s="0" t="s">
        <v>137</v>
      </c>
      <c r="B3886" s="0" t="s">
        <v>62</v>
      </c>
      <c r="C3886" s="0">
        <v>1760</v>
      </c>
      <c r="D3886" s="0">
        <v>49954</v>
      </c>
      <c r="E3886" s="0">
        <v>3.4033337200758016</v>
      </c>
    </row>
    <row r="3887" hidden="1">
      <c r="A3887" s="0" t="s">
        <v>137</v>
      </c>
      <c r="B3887" s="0" t="s">
        <v>30</v>
      </c>
      <c r="C3887" s="0">
        <v>9416</v>
      </c>
      <c r="D3887" s="0">
        <v>47799</v>
      </c>
      <c r="E3887" s="0">
        <v>16.457222756270209</v>
      </c>
    </row>
    <row r="3888" hidden="1">
      <c r="A3888" s="0" t="s">
        <v>137</v>
      </c>
      <c r="B3888" s="0" t="s">
        <v>19</v>
      </c>
      <c r="C3888" s="0">
        <v>3464</v>
      </c>
      <c r="D3888" s="0">
        <v>39148</v>
      </c>
      <c r="E3888" s="0">
        <v>8.1291654932882764</v>
      </c>
    </row>
    <row r="3889" hidden="1">
      <c r="A3889" s="0" t="s">
        <v>137</v>
      </c>
      <c r="B3889" s="0" t="s">
        <v>31</v>
      </c>
      <c r="C3889" s="0">
        <v>143905</v>
      </c>
      <c r="D3889" s="0">
        <v>319067</v>
      </c>
      <c r="E3889" s="0">
        <v>31.082873262313921</v>
      </c>
    </row>
    <row r="3890" hidden="1">
      <c r="A3890" s="0" t="s">
        <v>137</v>
      </c>
      <c r="B3890" s="0" t="s">
        <v>46</v>
      </c>
      <c r="C3890" s="0">
        <v>5503</v>
      </c>
      <c r="D3890" s="0">
        <v>114098</v>
      </c>
      <c r="E3890" s="0">
        <v>4.6011320975577128</v>
      </c>
    </row>
    <row r="3891" hidden="1">
      <c r="A3891" s="0" t="s">
        <v>137</v>
      </c>
      <c r="B3891" s="0" t="s">
        <v>32</v>
      </c>
      <c r="C3891" s="0">
        <v>6614</v>
      </c>
      <c r="D3891" s="0">
        <v>65532</v>
      </c>
      <c r="E3891" s="0">
        <v>9.1675214149086575</v>
      </c>
    </row>
    <row r="3892" hidden="1">
      <c r="A3892" s="0" t="s">
        <v>137</v>
      </c>
      <c r="B3892" s="0" t="s">
        <v>20</v>
      </c>
      <c r="C3892" s="0">
        <v>345813</v>
      </c>
      <c r="D3892" s="0">
        <v>992235</v>
      </c>
      <c r="E3892" s="0">
        <v>25.844588534940449</v>
      </c>
    </row>
    <row r="3893" hidden="1">
      <c r="A3893" s="0" t="s">
        <v>137</v>
      </c>
      <c r="B3893" s="0" t="s">
        <v>26</v>
      </c>
      <c r="C3893" s="0">
        <v>26954</v>
      </c>
      <c r="D3893" s="0">
        <v>219228</v>
      </c>
      <c r="E3893" s="0">
        <v>10.948810229829963</v>
      </c>
    </row>
    <row r="3894" hidden="1">
      <c r="A3894" s="0" t="s">
        <v>137</v>
      </c>
      <c r="B3894" s="0" t="s">
        <v>49</v>
      </c>
      <c r="C3894" s="0">
        <v>5086</v>
      </c>
      <c r="D3894" s="0">
        <v>113106</v>
      </c>
      <c r="E3894" s="0">
        <v>4.3031677270881277</v>
      </c>
    </row>
    <row r="3895" hidden="1">
      <c r="A3895" s="0" t="s">
        <v>137</v>
      </c>
      <c r="B3895" s="0" t="s">
        <v>24</v>
      </c>
      <c r="C3895" s="0">
        <v>3541</v>
      </c>
      <c r="D3895" s="0">
        <v>85965</v>
      </c>
      <c r="E3895" s="0">
        <v>3.9561593636180814</v>
      </c>
    </row>
    <row r="3896">
      <c r="A3896" s="0" t="s">
        <v>137</v>
      </c>
      <c r="B3896" s="0" t="s">
        <v>39</v>
      </c>
      <c r="C3896" s="0">
        <v>60622</v>
      </c>
      <c r="D3896" s="0">
        <v>259210</v>
      </c>
      <c r="E3896" s="0">
        <v>18.954326021161112</v>
      </c>
    </row>
    <row r="3897" hidden="1">
      <c r="A3897" s="0" t="s">
        <v>137</v>
      </c>
      <c r="B3897" s="0" t="s">
        <v>74</v>
      </c>
      <c r="C3897" s="0">
        <v>1088</v>
      </c>
      <c r="D3897" s="0">
        <v>0</v>
      </c>
      <c r="E3897" s="0">
        <v>100</v>
      </c>
    </row>
    <row r="3898" hidden="1">
      <c r="A3898" s="0" t="s">
        <v>137</v>
      </c>
      <c r="B3898" s="0" t="s">
        <v>8</v>
      </c>
      <c r="C3898" s="0">
        <v>12663</v>
      </c>
      <c r="D3898" s="0">
        <v>76467</v>
      </c>
      <c r="E3898" s="0">
        <v>14.207337596768765</v>
      </c>
    </row>
    <row r="3899" hidden="1">
      <c r="A3899" s="0" t="s">
        <v>137</v>
      </c>
      <c r="B3899" s="0" t="s">
        <v>21</v>
      </c>
      <c r="C3899" s="0">
        <v>8407</v>
      </c>
      <c r="D3899" s="0">
        <v>101209</v>
      </c>
      <c r="E3899" s="0">
        <v>7.6695008028025109</v>
      </c>
    </row>
    <row r="3900" hidden="1">
      <c r="A3900" s="0" t="s">
        <v>137</v>
      </c>
      <c r="B3900" s="0" t="s">
        <v>54</v>
      </c>
      <c r="C3900" s="0">
        <v>3887</v>
      </c>
      <c r="D3900" s="0">
        <v>23527</v>
      </c>
      <c r="E3900" s="0">
        <v>14.178886700226162</v>
      </c>
    </row>
    <row r="3901" hidden="1">
      <c r="A3901" s="0" t="s">
        <v>137</v>
      </c>
      <c r="B3901" s="0" t="s">
        <v>33</v>
      </c>
      <c r="C3901" s="0">
        <v>16970</v>
      </c>
      <c r="D3901" s="0">
        <v>292786</v>
      </c>
      <c r="E3901" s="0">
        <v>5.4785056625214681</v>
      </c>
    </row>
    <row r="3902" hidden="1">
      <c r="A3902" s="0" t="s">
        <v>137</v>
      </c>
      <c r="B3902" s="0" t="s">
        <v>22</v>
      </c>
      <c r="C3902" s="0">
        <v>45198</v>
      </c>
      <c r="D3902" s="0">
        <v>564432</v>
      </c>
      <c r="E3902" s="0">
        <v>7.4140052162787269</v>
      </c>
    </row>
    <row r="3903" hidden="1">
      <c r="A3903" s="0" t="s">
        <v>137</v>
      </c>
      <c r="B3903" s="0" t="s">
        <v>48</v>
      </c>
      <c r="C3903" s="0">
        <v>6913</v>
      </c>
      <c r="D3903" s="0">
        <v>159224</v>
      </c>
      <c r="E3903" s="0">
        <v>4.1610237334248241</v>
      </c>
    </row>
    <row r="3904" hidden="1">
      <c r="A3904" s="0" t="s">
        <v>137</v>
      </c>
      <c r="B3904" s="0" t="s">
        <v>34</v>
      </c>
      <c r="C3904" s="0">
        <v>28672</v>
      </c>
      <c r="D3904" s="0">
        <v>149342</v>
      </c>
      <c r="E3904" s="0">
        <v>16.10659835743256</v>
      </c>
    </row>
    <row r="3905" hidden="1">
      <c r="A3905" s="0" t="s">
        <v>137</v>
      </c>
      <c r="B3905" s="0" t="s">
        <v>75</v>
      </c>
      <c r="C3905" s="0">
        <v>69</v>
      </c>
      <c r="D3905" s="0">
        <v>1194</v>
      </c>
      <c r="E3905" s="0">
        <v>5.4631828978622332</v>
      </c>
    </row>
    <row r="3906" hidden="1">
      <c r="A3906" s="0" t="s">
        <v>137</v>
      </c>
      <c r="B3906" s="0" t="s">
        <v>51</v>
      </c>
      <c r="C3906" s="0">
        <v>932</v>
      </c>
      <c r="D3906" s="0">
        <v>21237</v>
      </c>
      <c r="E3906" s="0">
        <v>4.2040687446434211</v>
      </c>
    </row>
    <row r="3907" hidden="1">
      <c r="A3907" s="0" t="s">
        <v>137</v>
      </c>
      <c r="B3907" s="0" t="s">
        <v>6</v>
      </c>
      <c r="C3907" s="0">
        <v>19161</v>
      </c>
      <c r="D3907" s="0">
        <v>276797</v>
      </c>
      <c r="E3907" s="0">
        <v>6.4742294514762229</v>
      </c>
    </row>
    <row r="3908" hidden="1">
      <c r="A3908" s="0" t="s">
        <v>137</v>
      </c>
      <c r="B3908" s="0" t="s">
        <v>23</v>
      </c>
      <c r="C3908" s="0">
        <v>13344</v>
      </c>
      <c r="D3908" s="0">
        <v>128657</v>
      </c>
      <c r="E3908" s="0">
        <v>9.3971169217118184</v>
      </c>
    </row>
    <row r="3909" hidden="1">
      <c r="A3909" s="0" t="s">
        <v>137</v>
      </c>
      <c r="B3909" s="0" t="s">
        <v>41</v>
      </c>
      <c r="C3909" s="0">
        <v>1441</v>
      </c>
      <c r="D3909" s="0">
        <v>69495</v>
      </c>
      <c r="E3909" s="0">
        <v>2.0314085936618924</v>
      </c>
    </row>
    <row r="3910" hidden="1">
      <c r="A3910" s="0" t="s">
        <v>137</v>
      </c>
      <c r="B3910" s="0" t="s">
        <v>68</v>
      </c>
      <c r="C3910" s="0">
        <v>716</v>
      </c>
      <c r="D3910" s="0">
        <v>15307</v>
      </c>
      <c r="E3910" s="0">
        <v>4.4685764213942454</v>
      </c>
    </row>
    <row r="3911" hidden="1">
      <c r="A3911" s="0" t="s">
        <v>138</v>
      </c>
      <c r="B3911" s="0" t="s">
        <v>42</v>
      </c>
      <c r="C3911" s="0">
        <v>392</v>
      </c>
      <c r="D3911" s="0">
        <v>32889</v>
      </c>
      <c r="E3911" s="0">
        <v>1.1778492232805504</v>
      </c>
    </row>
    <row r="3912" hidden="1">
      <c r="A3912" s="0" t="s">
        <v>138</v>
      </c>
      <c r="B3912" s="0" t="s">
        <v>64</v>
      </c>
      <c r="C3912" s="0">
        <v>11523</v>
      </c>
      <c r="D3912" s="0">
        <v>141971</v>
      </c>
      <c r="E3912" s="0">
        <v>7.5071338293353485</v>
      </c>
    </row>
    <row r="3913" hidden="1">
      <c r="A3913" s="0" t="s">
        <v>138</v>
      </c>
      <c r="B3913" s="0" t="s">
        <v>43</v>
      </c>
      <c r="C3913" s="0">
        <v>4578</v>
      </c>
      <c r="D3913" s="0">
        <v>77066</v>
      </c>
      <c r="E3913" s="0">
        <v>5.607270589388075</v>
      </c>
    </row>
    <row r="3914" hidden="1">
      <c r="A3914" s="0" t="s">
        <v>138</v>
      </c>
      <c r="B3914" s="0" t="s">
        <v>92</v>
      </c>
      <c r="C3914" s="0">
        <v>0</v>
      </c>
      <c r="D3914" s="0">
        <v>105</v>
      </c>
      <c r="E3914" s="0">
        <v>0</v>
      </c>
    </row>
    <row r="3915" hidden="1">
      <c r="A3915" s="0" t="s">
        <v>138</v>
      </c>
      <c r="B3915" s="0" t="s">
        <v>14</v>
      </c>
      <c r="C3915" s="0">
        <v>13631</v>
      </c>
      <c r="D3915" s="0">
        <v>133157</v>
      </c>
      <c r="E3915" s="0">
        <v>9.286181431724664</v>
      </c>
    </row>
    <row r="3916" hidden="1">
      <c r="A3916" s="0" t="s">
        <v>138</v>
      </c>
      <c r="B3916" s="0" t="s">
        <v>15</v>
      </c>
      <c r="C3916" s="0">
        <v>76793</v>
      </c>
      <c r="D3916" s="0">
        <v>1102333</v>
      </c>
      <c r="E3916" s="0">
        <v>6.5127051731536749</v>
      </c>
    </row>
    <row r="3917" hidden="1">
      <c r="A3917" s="0" t="s">
        <v>138</v>
      </c>
      <c r="B3917" s="0" t="s">
        <v>27</v>
      </c>
      <c r="C3917" s="0">
        <v>21232</v>
      </c>
      <c r="D3917" s="0">
        <v>100608</v>
      </c>
      <c r="E3917" s="0">
        <v>17.426132632961259</v>
      </c>
    </row>
    <row r="3918" hidden="1">
      <c r="A3918" s="0" t="s">
        <v>138</v>
      </c>
      <c r="B3918" s="0" t="s">
        <v>57</v>
      </c>
      <c r="C3918" s="0">
        <v>36703</v>
      </c>
      <c r="D3918" s="0">
        <v>128052</v>
      </c>
      <c r="E3918" s="0">
        <v>22.277320870383296</v>
      </c>
    </row>
    <row r="3919" hidden="1">
      <c r="A3919" s="0" t="s">
        <v>138</v>
      </c>
      <c r="B3919" s="0" t="s">
        <v>28</v>
      </c>
      <c r="C3919" s="0">
        <v>7042</v>
      </c>
      <c r="D3919" s="0">
        <v>28490</v>
      </c>
      <c r="E3919" s="0">
        <v>19.818754925137906</v>
      </c>
    </row>
    <row r="3920" hidden="1">
      <c r="A3920" s="0" t="s">
        <v>138</v>
      </c>
      <c r="B3920" s="0" t="s">
        <v>37</v>
      </c>
      <c r="C3920" s="0">
        <v>7547</v>
      </c>
      <c r="D3920" s="0">
        <v>32211</v>
      </c>
      <c r="E3920" s="0">
        <v>18.982343176216109</v>
      </c>
    </row>
    <row r="3921" hidden="1">
      <c r="A3921" s="0" t="s">
        <v>138</v>
      </c>
      <c r="B3921" s="0" t="s">
        <v>12</v>
      </c>
      <c r="C3921" s="0">
        <v>43025</v>
      </c>
      <c r="D3921" s="0">
        <v>585236</v>
      </c>
      <c r="E3921" s="0">
        <v>6.848268474407929</v>
      </c>
    </row>
    <row r="3922" hidden="1">
      <c r="A3922" s="0" t="s">
        <v>138</v>
      </c>
      <c r="B3922" s="0" t="s">
        <v>16</v>
      </c>
      <c r="C3922" s="0">
        <v>37147</v>
      </c>
      <c r="D3922" s="0">
        <v>283922</v>
      </c>
      <c r="E3922" s="0">
        <v>11.569787179702805</v>
      </c>
    </row>
    <row r="3923" hidden="1">
      <c r="A3923" s="0" t="s">
        <v>138</v>
      </c>
      <c r="B3923" s="0" t="s">
        <v>73</v>
      </c>
      <c r="C3923" s="0">
        <v>154</v>
      </c>
      <c r="D3923" s="0">
        <v>4365</v>
      </c>
      <c r="E3923" s="0">
        <v>3.4078335915025444</v>
      </c>
    </row>
    <row r="3924" hidden="1">
      <c r="A3924" s="0" t="s">
        <v>138</v>
      </c>
      <c r="B3924" s="0" t="s">
        <v>52</v>
      </c>
      <c r="C3924" s="0">
        <v>638</v>
      </c>
      <c r="D3924" s="0">
        <v>40245</v>
      </c>
      <c r="E3924" s="0">
        <v>1.5605508402025292</v>
      </c>
    </row>
    <row r="3925" hidden="1">
      <c r="A3925" s="0" t="s">
        <v>138</v>
      </c>
      <c r="B3925" s="0" t="s">
        <v>44</v>
      </c>
      <c r="C3925" s="0">
        <v>14328</v>
      </c>
      <c r="D3925" s="0">
        <v>81972</v>
      </c>
      <c r="E3925" s="0">
        <v>14.878504672897197</v>
      </c>
    </row>
    <row r="3926" hidden="1">
      <c r="A3926" s="0" t="s">
        <v>138</v>
      </c>
      <c r="B3926" s="0" t="s">
        <v>55</v>
      </c>
      <c r="C3926" s="0">
        <v>2389</v>
      </c>
      <c r="D3926" s="0">
        <v>33299</v>
      </c>
      <c r="E3926" s="0">
        <v>6.6941268773817537</v>
      </c>
    </row>
    <row r="3927" hidden="1">
      <c r="A3927" s="0" t="s">
        <v>138</v>
      </c>
      <c r="B3927" s="0" t="s">
        <v>17</v>
      </c>
      <c r="C3927" s="0">
        <v>92457</v>
      </c>
      <c r="D3927" s="0">
        <v>469192</v>
      </c>
      <c r="E3927" s="0">
        <v>16.461704730178457</v>
      </c>
    </row>
    <row r="3928" hidden="1">
      <c r="A3928" s="0" t="s">
        <v>138</v>
      </c>
      <c r="B3928" s="0" t="s">
        <v>40</v>
      </c>
      <c r="C3928" s="0">
        <v>27280</v>
      </c>
      <c r="D3928" s="0">
        <v>144078</v>
      </c>
      <c r="E3928" s="0">
        <v>15.919887020156631</v>
      </c>
    </row>
    <row r="3929" hidden="1">
      <c r="A3929" s="0" t="s">
        <v>138</v>
      </c>
      <c r="B3929" s="0" t="s">
        <v>45</v>
      </c>
      <c r="C3929" s="0">
        <v>7886</v>
      </c>
      <c r="D3929" s="0">
        <v>53706</v>
      </c>
      <c r="E3929" s="0">
        <v>12.803610858553057</v>
      </c>
    </row>
    <row r="3930" hidden="1">
      <c r="A3930" s="0" t="s">
        <v>138</v>
      </c>
      <c r="B3930" s="0" t="s">
        <v>36</v>
      </c>
      <c r="C3930" s="0">
        <v>7444</v>
      </c>
      <c r="D3930" s="0">
        <v>120290</v>
      </c>
      <c r="E3930" s="0">
        <v>5.8277357633832807</v>
      </c>
    </row>
    <row r="3931" hidden="1">
      <c r="A3931" s="0" t="s">
        <v>138</v>
      </c>
      <c r="B3931" s="0" t="s">
        <v>59</v>
      </c>
      <c r="C3931" s="0">
        <v>34117</v>
      </c>
      <c r="D3931" s="0">
        <v>225625</v>
      </c>
      <c r="E3931" s="0">
        <v>13.134956995788126</v>
      </c>
    </row>
    <row r="3932" hidden="1">
      <c r="A3932" s="0" t="s">
        <v>138</v>
      </c>
      <c r="B3932" s="0" t="s">
        <v>67</v>
      </c>
      <c r="C3932" s="0">
        <v>84933</v>
      </c>
      <c r="D3932" s="0">
        <v>363156</v>
      </c>
      <c r="E3932" s="0">
        <v>18.954493415370607</v>
      </c>
    </row>
    <row r="3933" hidden="1">
      <c r="A3933" s="0" t="s">
        <v>138</v>
      </c>
      <c r="B3933" s="0" t="s">
        <v>29</v>
      </c>
      <c r="C3933" s="0">
        <v>37968</v>
      </c>
      <c r="D3933" s="0">
        <v>152207</v>
      </c>
      <c r="E3933" s="0">
        <v>19.964769291442092</v>
      </c>
    </row>
    <row r="3934" hidden="1">
      <c r="A3934" s="0" t="s">
        <v>138</v>
      </c>
      <c r="B3934" s="0" t="s">
        <v>53</v>
      </c>
      <c r="C3934" s="0">
        <v>1648</v>
      </c>
      <c r="D3934" s="0">
        <v>22092</v>
      </c>
      <c r="E3934" s="0">
        <v>6.9418702611625944</v>
      </c>
    </row>
    <row r="3935" hidden="1">
      <c r="A3935" s="0" t="s">
        <v>138</v>
      </c>
      <c r="B3935" s="0" t="s">
        <v>9</v>
      </c>
      <c r="C3935" s="0">
        <v>58023</v>
      </c>
      <c r="D3935" s="0">
        <v>353156</v>
      </c>
      <c r="E3935" s="0">
        <v>14.111372419311296</v>
      </c>
    </row>
    <row r="3936" hidden="1">
      <c r="A3936" s="0" t="s">
        <v>138</v>
      </c>
      <c r="B3936" s="0" t="s">
        <v>38</v>
      </c>
      <c r="C3936" s="0">
        <v>17705</v>
      </c>
      <c r="D3936" s="0">
        <v>147399</v>
      </c>
      <c r="E3936" s="0">
        <v>10.723543948056982</v>
      </c>
    </row>
    <row r="3937" hidden="1">
      <c r="A3937" s="0" t="s">
        <v>138</v>
      </c>
      <c r="B3937" s="0" t="s">
        <v>58</v>
      </c>
      <c r="C3937" s="0">
        <v>10675</v>
      </c>
      <c r="D3937" s="0">
        <v>128665</v>
      </c>
      <c r="E3937" s="0">
        <v>7.6611166929811976</v>
      </c>
    </row>
    <row r="3938" hidden="1">
      <c r="A3938" s="0" t="s">
        <v>138</v>
      </c>
      <c r="B3938" s="0" t="s">
        <v>88</v>
      </c>
      <c r="C3938" s="0">
        <v>21</v>
      </c>
      <c r="D3938" s="0">
        <v>3318</v>
      </c>
      <c r="E3938" s="0">
        <v>0.628930817610063</v>
      </c>
    </row>
    <row r="3939" hidden="1">
      <c r="A3939" s="0" t="s">
        <v>138</v>
      </c>
      <c r="B3939" s="0" t="s">
        <v>65</v>
      </c>
      <c r="C3939" s="0">
        <v>11123</v>
      </c>
      <c r="D3939" s="0">
        <v>97353</v>
      </c>
      <c r="E3939" s="0">
        <v>10.253881042811313</v>
      </c>
    </row>
    <row r="3940" hidden="1">
      <c r="A3940" s="0" t="s">
        <v>138</v>
      </c>
      <c r="B3940" s="0" t="s">
        <v>50</v>
      </c>
      <c r="C3940" s="0">
        <v>468</v>
      </c>
      <c r="D3940" s="0">
        <v>25623</v>
      </c>
      <c r="E3940" s="0">
        <v>1.7937219730941705</v>
      </c>
    </row>
    <row r="3941" hidden="1">
      <c r="A3941" s="0" t="s">
        <v>138</v>
      </c>
      <c r="B3941" s="0" t="s">
        <v>18</v>
      </c>
      <c r="C3941" s="0">
        <v>17982</v>
      </c>
      <c r="D3941" s="0">
        <v>220604</v>
      </c>
      <c r="E3941" s="0">
        <v>7.5369049315550791</v>
      </c>
    </row>
    <row r="3942" hidden="1">
      <c r="A3942" s="0" t="s">
        <v>138</v>
      </c>
      <c r="B3942" s="0" t="s">
        <v>62</v>
      </c>
      <c r="C3942" s="0">
        <v>1847</v>
      </c>
      <c r="D3942" s="0">
        <v>51639</v>
      </c>
      <c r="E3942" s="0">
        <v>3.4532401002131397</v>
      </c>
    </row>
    <row r="3943" hidden="1">
      <c r="A3943" s="0" t="s">
        <v>138</v>
      </c>
      <c r="B3943" s="0" t="s">
        <v>30</v>
      </c>
      <c r="C3943" s="0">
        <v>9772</v>
      </c>
      <c r="D3943" s="0">
        <v>50206</v>
      </c>
      <c r="E3943" s="0">
        <v>16.292640634899463</v>
      </c>
    </row>
    <row r="3944" hidden="1">
      <c r="A3944" s="0" t="s">
        <v>138</v>
      </c>
      <c r="B3944" s="0" t="s">
        <v>19</v>
      </c>
      <c r="C3944" s="0">
        <v>3464</v>
      </c>
      <c r="D3944" s="0">
        <v>39212</v>
      </c>
      <c r="E3944" s="0">
        <v>8.1169744118474085</v>
      </c>
    </row>
    <row r="3945" hidden="1">
      <c r="A3945" s="0" t="s">
        <v>138</v>
      </c>
      <c r="B3945" s="0" t="s">
        <v>31</v>
      </c>
      <c r="C3945" s="0">
        <v>145089</v>
      </c>
      <c r="D3945" s="0">
        <v>330135</v>
      </c>
      <c r="E3945" s="0">
        <v>30.530655017423364</v>
      </c>
    </row>
    <row r="3946" hidden="1">
      <c r="A3946" s="0" t="s">
        <v>138</v>
      </c>
      <c r="B3946" s="0" t="s">
        <v>46</v>
      </c>
      <c r="C3946" s="0">
        <v>5662</v>
      </c>
      <c r="D3946" s="0">
        <v>118796</v>
      </c>
      <c r="E3946" s="0">
        <v>4.5493258770026834</v>
      </c>
    </row>
    <row r="3947" hidden="1">
      <c r="A3947" s="0" t="s">
        <v>138</v>
      </c>
      <c r="B3947" s="0" t="s">
        <v>32</v>
      </c>
      <c r="C3947" s="0">
        <v>6709</v>
      </c>
      <c r="D3947" s="0">
        <v>67002</v>
      </c>
      <c r="E3947" s="0">
        <v>9.1017622878539157</v>
      </c>
    </row>
    <row r="3948" hidden="1">
      <c r="A3948" s="0" t="s">
        <v>138</v>
      </c>
      <c r="B3948" s="0" t="s">
        <v>20</v>
      </c>
      <c r="C3948" s="0">
        <v>348232</v>
      </c>
      <c r="D3948" s="0">
        <v>1030485</v>
      </c>
      <c r="E3948" s="0">
        <v>25.257685224741554</v>
      </c>
    </row>
    <row r="3949" hidden="1">
      <c r="A3949" s="0" t="s">
        <v>138</v>
      </c>
      <c r="B3949" s="0" t="s">
        <v>26</v>
      </c>
      <c r="C3949" s="0">
        <v>27474</v>
      </c>
      <c r="D3949" s="0">
        <v>219228</v>
      </c>
      <c r="E3949" s="0">
        <v>11.13651287788506</v>
      </c>
    </row>
    <row r="3950" hidden="1">
      <c r="A3950" s="0" t="s">
        <v>138</v>
      </c>
      <c r="B3950" s="0" t="s">
        <v>49</v>
      </c>
      <c r="C3950" s="0">
        <v>5237</v>
      </c>
      <c r="D3950" s="0">
        <v>118162</v>
      </c>
      <c r="E3950" s="0">
        <v>4.2439565960826267</v>
      </c>
    </row>
    <row r="3951" hidden="1">
      <c r="A3951" s="0" t="s">
        <v>138</v>
      </c>
      <c r="B3951" s="0" t="s">
        <v>24</v>
      </c>
      <c r="C3951" s="0">
        <v>3612</v>
      </c>
      <c r="D3951" s="0">
        <v>88587</v>
      </c>
      <c r="E3951" s="0">
        <v>3.917612989294895</v>
      </c>
    </row>
    <row r="3952">
      <c r="A3952" s="0" t="s">
        <v>138</v>
      </c>
      <c r="B3952" s="0" t="s">
        <v>39</v>
      </c>
      <c r="C3952" s="0">
        <v>61611</v>
      </c>
      <c r="D3952" s="0">
        <v>266225</v>
      </c>
      <c r="E3952" s="0">
        <v>18.793238082455861</v>
      </c>
    </row>
    <row r="3953" hidden="1">
      <c r="A3953" s="0" t="s">
        <v>138</v>
      </c>
      <c r="B3953" s="0" t="s">
        <v>74</v>
      </c>
      <c r="C3953" s="0">
        <v>1114</v>
      </c>
      <c r="D3953" s="0">
        <v>0</v>
      </c>
      <c r="E3953" s="0">
        <v>100</v>
      </c>
    </row>
    <row r="3954" hidden="1">
      <c r="A3954" s="0" t="s">
        <v>138</v>
      </c>
      <c r="B3954" s="0" t="s">
        <v>8</v>
      </c>
      <c r="C3954" s="0">
        <v>12915</v>
      </c>
      <c r="D3954" s="0">
        <v>78231</v>
      </c>
      <c r="E3954" s="0">
        <v>14.169574089921664</v>
      </c>
    </row>
    <row r="3955" hidden="1">
      <c r="A3955" s="0" t="s">
        <v>138</v>
      </c>
      <c r="B3955" s="0" t="s">
        <v>21</v>
      </c>
      <c r="C3955" s="0">
        <v>8407</v>
      </c>
      <c r="D3955" s="0">
        <v>101209</v>
      </c>
      <c r="E3955" s="0">
        <v>7.6695008028025109</v>
      </c>
    </row>
    <row r="3956" hidden="1">
      <c r="A3956" s="0" t="s">
        <v>138</v>
      </c>
      <c r="B3956" s="0" t="s">
        <v>54</v>
      </c>
      <c r="C3956" s="0">
        <v>3959</v>
      </c>
      <c r="D3956" s="0">
        <v>24217</v>
      </c>
      <c r="E3956" s="0">
        <v>14.050965360590572</v>
      </c>
    </row>
    <row r="3957" hidden="1">
      <c r="A3957" s="0" t="s">
        <v>138</v>
      </c>
      <c r="B3957" s="0" t="s">
        <v>33</v>
      </c>
      <c r="C3957" s="0">
        <v>17288</v>
      </c>
      <c r="D3957" s="0">
        <v>302913</v>
      </c>
      <c r="E3957" s="0">
        <v>5.3991086848573238</v>
      </c>
    </row>
    <row r="3958" hidden="1">
      <c r="A3958" s="0" t="s">
        <v>138</v>
      </c>
      <c r="B3958" s="0" t="s">
        <v>22</v>
      </c>
      <c r="C3958" s="0">
        <v>46999</v>
      </c>
      <c r="D3958" s="0">
        <v>591740</v>
      </c>
      <c r="E3958" s="0">
        <v>7.3580914896381771</v>
      </c>
    </row>
    <row r="3959" hidden="1">
      <c r="A3959" s="0" t="s">
        <v>138</v>
      </c>
      <c r="B3959" s="0" t="s">
        <v>48</v>
      </c>
      <c r="C3959" s="0">
        <v>7068</v>
      </c>
      <c r="D3959" s="0">
        <v>162385</v>
      </c>
      <c r="E3959" s="0">
        <v>4.1710680837754417</v>
      </c>
    </row>
    <row r="3960" hidden="1">
      <c r="A3960" s="0" t="s">
        <v>138</v>
      </c>
      <c r="B3960" s="0" t="s">
        <v>34</v>
      </c>
      <c r="C3960" s="0">
        <v>29683</v>
      </c>
      <c r="D3960" s="0">
        <v>155885</v>
      </c>
      <c r="E3960" s="0">
        <v>15.995753578203139</v>
      </c>
    </row>
    <row r="3961" hidden="1">
      <c r="A3961" s="0" t="s">
        <v>138</v>
      </c>
      <c r="B3961" s="0" t="s">
        <v>75</v>
      </c>
      <c r="C3961" s="0">
        <v>69</v>
      </c>
      <c r="D3961" s="0">
        <v>1194</v>
      </c>
      <c r="E3961" s="0">
        <v>5.4631828978622332</v>
      </c>
    </row>
    <row r="3962" hidden="1">
      <c r="A3962" s="0" t="s">
        <v>138</v>
      </c>
      <c r="B3962" s="0" t="s">
        <v>51</v>
      </c>
      <c r="C3962" s="0">
        <v>940</v>
      </c>
      <c r="D3962" s="0">
        <v>22197</v>
      </c>
      <c r="E3962" s="0">
        <v>4.06275662358992</v>
      </c>
    </row>
    <row r="3963" hidden="1">
      <c r="A3963" s="0" t="s">
        <v>138</v>
      </c>
      <c r="B3963" s="0" t="s">
        <v>6</v>
      </c>
      <c r="C3963" s="0">
        <v>19279</v>
      </c>
      <c r="D3963" s="0">
        <v>280177</v>
      </c>
      <c r="E3963" s="0">
        <v>6.438007587091259</v>
      </c>
    </row>
    <row r="3964" hidden="1">
      <c r="A3964" s="0" t="s">
        <v>138</v>
      </c>
      <c r="B3964" s="0" t="s">
        <v>23</v>
      </c>
      <c r="C3964" s="0">
        <v>13878</v>
      </c>
      <c r="D3964" s="0">
        <v>134206</v>
      </c>
      <c r="E3964" s="0">
        <v>9.3717079495421522</v>
      </c>
    </row>
    <row r="3965" hidden="1">
      <c r="A3965" s="0" t="s">
        <v>138</v>
      </c>
      <c r="B3965" s="0" t="s">
        <v>41</v>
      </c>
      <c r="C3965" s="0">
        <v>1457</v>
      </c>
      <c r="D3965" s="0">
        <v>71936</v>
      </c>
      <c r="E3965" s="0">
        <v>1.9852029485100759</v>
      </c>
    </row>
    <row r="3966" hidden="1">
      <c r="A3966" s="0" t="s">
        <v>138</v>
      </c>
      <c r="B3966" s="0" t="s">
        <v>68</v>
      </c>
      <c r="C3966" s="0">
        <v>741</v>
      </c>
      <c r="D3966" s="0">
        <v>15678</v>
      </c>
      <c r="E3966" s="0">
        <v>4.513064133016627</v>
      </c>
    </row>
    <row r="3967" hidden="1">
      <c r="A3967" s="0" t="s">
        <v>139</v>
      </c>
      <c r="B3967" s="0" t="s">
        <v>42</v>
      </c>
      <c r="C3967" s="0">
        <v>396</v>
      </c>
      <c r="D3967" s="0">
        <v>34255</v>
      </c>
      <c r="E3967" s="0">
        <v>1.1428241609188767</v>
      </c>
    </row>
    <row r="3968" hidden="1">
      <c r="A3968" s="0" t="s">
        <v>139</v>
      </c>
      <c r="B3968" s="0" t="s">
        <v>64</v>
      </c>
      <c r="C3968" s="0">
        <v>11771</v>
      </c>
      <c r="D3968" s="0">
        <v>144579</v>
      </c>
      <c r="E3968" s="0">
        <v>7.5286216821234415</v>
      </c>
    </row>
    <row r="3969" hidden="1">
      <c r="A3969" s="0" t="s">
        <v>139</v>
      </c>
      <c r="B3969" s="0" t="s">
        <v>43</v>
      </c>
      <c r="C3969" s="0">
        <v>4759</v>
      </c>
      <c r="D3969" s="0">
        <v>80426</v>
      </c>
      <c r="E3969" s="0">
        <v>5.5866643188354752</v>
      </c>
    </row>
    <row r="3970" hidden="1">
      <c r="A3970" s="0" t="s">
        <v>139</v>
      </c>
      <c r="B3970" s="0" t="s">
        <v>92</v>
      </c>
      <c r="C3970" s="0">
        <v>0</v>
      </c>
      <c r="D3970" s="0">
        <v>105</v>
      </c>
      <c r="E3970" s="0">
        <v>0</v>
      </c>
    </row>
    <row r="3971" hidden="1">
      <c r="A3971" s="0" t="s">
        <v>139</v>
      </c>
      <c r="B3971" s="0" t="s">
        <v>14</v>
      </c>
      <c r="C3971" s="0">
        <v>13937</v>
      </c>
      <c r="D3971" s="0">
        <v>137824</v>
      </c>
      <c r="E3971" s="0">
        <v>9.1835188223588418</v>
      </c>
    </row>
    <row r="3972" hidden="1">
      <c r="A3972" s="0" t="s">
        <v>139</v>
      </c>
      <c r="B3972" s="0" t="s">
        <v>15</v>
      </c>
      <c r="C3972" s="0">
        <v>78839</v>
      </c>
      <c r="D3972" s="0">
        <v>1156404</v>
      </c>
      <c r="E3972" s="0">
        <v>6.3824688745453333</v>
      </c>
    </row>
    <row r="3973" hidden="1">
      <c r="A3973" s="0" t="s">
        <v>139</v>
      </c>
      <c r="B3973" s="0" t="s">
        <v>27</v>
      </c>
      <c r="C3973" s="0">
        <v>21633</v>
      </c>
      <c r="D3973" s="0">
        <v>103915</v>
      </c>
      <c r="E3973" s="0">
        <v>17.230859910153885</v>
      </c>
    </row>
    <row r="3974" hidden="1">
      <c r="A3974" s="0" t="s">
        <v>139</v>
      </c>
      <c r="B3974" s="0" t="s">
        <v>57</v>
      </c>
      <c r="C3974" s="0">
        <v>37419</v>
      </c>
      <c r="D3974" s="0">
        <v>133188</v>
      </c>
      <c r="E3974" s="0">
        <v>21.932863247111783</v>
      </c>
    </row>
    <row r="3975" hidden="1">
      <c r="A3975" s="0" t="s">
        <v>139</v>
      </c>
      <c r="B3975" s="0" t="s">
        <v>28</v>
      </c>
      <c r="C3975" s="0">
        <v>7123</v>
      </c>
      <c r="D3975" s="0">
        <v>29403</v>
      </c>
      <c r="E3975" s="0">
        <v>19.501177243607295</v>
      </c>
    </row>
    <row r="3976" hidden="1">
      <c r="A3976" s="0" t="s">
        <v>139</v>
      </c>
      <c r="B3976" s="0" t="s">
        <v>37</v>
      </c>
      <c r="C3976" s="0">
        <v>7670</v>
      </c>
      <c r="D3976" s="0">
        <v>33195</v>
      </c>
      <c r="E3976" s="0">
        <v>18.769117826991312</v>
      </c>
    </row>
    <row r="3977" hidden="1">
      <c r="A3977" s="0" t="s">
        <v>139</v>
      </c>
      <c r="B3977" s="0" t="s">
        <v>12</v>
      </c>
      <c r="C3977" s="0">
        <v>44161</v>
      </c>
      <c r="D3977" s="0">
        <v>606204</v>
      </c>
      <c r="E3977" s="0">
        <v>6.7901870488110525</v>
      </c>
    </row>
    <row r="3978" hidden="1">
      <c r="A3978" s="0" t="s">
        <v>139</v>
      </c>
      <c r="B3978" s="0" t="s">
        <v>16</v>
      </c>
      <c r="C3978" s="0">
        <v>37701</v>
      </c>
      <c r="D3978" s="0">
        <v>313474</v>
      </c>
      <c r="E3978" s="0">
        <v>10.735673097458532</v>
      </c>
    </row>
    <row r="3979" hidden="1">
      <c r="A3979" s="0" t="s">
        <v>139</v>
      </c>
      <c r="B3979" s="0" t="s">
        <v>73</v>
      </c>
      <c r="C3979" s="0">
        <v>154</v>
      </c>
      <c r="D3979" s="0">
        <v>4450</v>
      </c>
      <c r="E3979" s="0">
        <v>3.3449174630755865</v>
      </c>
    </row>
    <row r="3980" hidden="1">
      <c r="A3980" s="0" t="s">
        <v>139</v>
      </c>
      <c r="B3980" s="0" t="s">
        <v>52</v>
      </c>
      <c r="C3980" s="0">
        <v>639</v>
      </c>
      <c r="D3980" s="0">
        <v>41035</v>
      </c>
      <c r="E3980" s="0">
        <v>1.5333301338964342</v>
      </c>
    </row>
    <row r="3981" hidden="1">
      <c r="A3981" s="0" t="s">
        <v>139</v>
      </c>
      <c r="B3981" s="0" t="s">
        <v>44</v>
      </c>
      <c r="C3981" s="0">
        <v>14651</v>
      </c>
      <c r="D3981" s="0">
        <v>85590</v>
      </c>
      <c r="E3981" s="0">
        <v>14.615775979888468</v>
      </c>
    </row>
    <row r="3982" hidden="1">
      <c r="A3982" s="0" t="s">
        <v>139</v>
      </c>
      <c r="B3982" s="0" t="s">
        <v>55</v>
      </c>
      <c r="C3982" s="0">
        <v>2419</v>
      </c>
      <c r="D3982" s="0">
        <v>34253</v>
      </c>
      <c r="E3982" s="0">
        <v>6.596313263525305</v>
      </c>
    </row>
    <row r="3983" hidden="1">
      <c r="A3983" s="0" t="s">
        <v>139</v>
      </c>
      <c r="B3983" s="0" t="s">
        <v>17</v>
      </c>
      <c r="C3983" s="0">
        <v>94191</v>
      </c>
      <c r="D3983" s="0">
        <v>487753</v>
      </c>
      <c r="E3983" s="0">
        <v>16.185577993758848</v>
      </c>
    </row>
    <row r="3984" hidden="1">
      <c r="A3984" s="0" t="s">
        <v>139</v>
      </c>
      <c r="B3984" s="0" t="s">
        <v>40</v>
      </c>
      <c r="C3984" s="0">
        <v>27778</v>
      </c>
      <c r="D3984" s="0">
        <v>149465</v>
      </c>
      <c r="E3984" s="0">
        <v>15.672269144620662</v>
      </c>
    </row>
    <row r="3985" hidden="1">
      <c r="A3985" s="0" t="s">
        <v>139</v>
      </c>
      <c r="B3985" s="0" t="s">
        <v>45</v>
      </c>
      <c r="C3985" s="0">
        <v>7886</v>
      </c>
      <c r="D3985" s="0">
        <v>53706</v>
      </c>
      <c r="E3985" s="0">
        <v>12.803610858553057</v>
      </c>
    </row>
    <row r="3986" hidden="1">
      <c r="A3986" s="0" t="s">
        <v>139</v>
      </c>
      <c r="B3986" s="0" t="s">
        <v>36</v>
      </c>
      <c r="C3986" s="0">
        <v>7688</v>
      </c>
      <c r="D3986" s="0">
        <v>121997</v>
      </c>
      <c r="E3986" s="0">
        <v>5.9282106643019628</v>
      </c>
    </row>
    <row r="3987" hidden="1">
      <c r="A3987" s="0" t="s">
        <v>139</v>
      </c>
      <c r="B3987" s="0" t="s">
        <v>59</v>
      </c>
      <c r="C3987" s="0">
        <v>34432</v>
      </c>
      <c r="D3987" s="0">
        <v>230738</v>
      </c>
      <c r="E3987" s="0">
        <v>12.984877625674097</v>
      </c>
    </row>
    <row r="3988" hidden="1">
      <c r="A3988" s="0" t="s">
        <v>139</v>
      </c>
      <c r="B3988" s="0" t="s">
        <v>67</v>
      </c>
      <c r="C3988" s="0">
        <v>86010</v>
      </c>
      <c r="D3988" s="0">
        <v>374816</v>
      </c>
      <c r="E3988" s="0">
        <v>18.664311475480986</v>
      </c>
    </row>
    <row r="3989" hidden="1">
      <c r="A3989" s="0" t="s">
        <v>139</v>
      </c>
      <c r="B3989" s="0" t="s">
        <v>29</v>
      </c>
      <c r="C3989" s="0">
        <v>38804</v>
      </c>
      <c r="D3989" s="0">
        <v>156122</v>
      </c>
      <c r="E3989" s="0">
        <v>19.907041646573571</v>
      </c>
    </row>
    <row r="3990" hidden="1">
      <c r="A3990" s="0" t="s">
        <v>139</v>
      </c>
      <c r="B3990" s="0" t="s">
        <v>53</v>
      </c>
      <c r="C3990" s="0">
        <v>1687</v>
      </c>
      <c r="D3990" s="0">
        <v>22092</v>
      </c>
      <c r="E3990" s="0">
        <v>7.0944951427730354</v>
      </c>
    </row>
    <row r="3991" hidden="1">
      <c r="A3991" s="0" t="s">
        <v>139</v>
      </c>
      <c r="B3991" s="0" t="s">
        <v>9</v>
      </c>
      <c r="C3991" s="0">
        <v>58278</v>
      </c>
      <c r="D3991" s="0">
        <v>363548</v>
      </c>
      <c r="E3991" s="0">
        <v>13.81564910650363</v>
      </c>
    </row>
    <row r="3992" hidden="1">
      <c r="A3992" s="0" t="s">
        <v>139</v>
      </c>
      <c r="B3992" s="0" t="s">
        <v>38</v>
      </c>
      <c r="C3992" s="0">
        <v>18016</v>
      </c>
      <c r="D3992" s="0">
        <v>153069</v>
      </c>
      <c r="E3992" s="0">
        <v>10.530438086331356</v>
      </c>
    </row>
    <row r="3993" hidden="1">
      <c r="A3993" s="0" t="s">
        <v>139</v>
      </c>
      <c r="B3993" s="0" t="s">
        <v>58</v>
      </c>
      <c r="C3993" s="0">
        <v>10789</v>
      </c>
      <c r="D3993" s="0">
        <v>135466</v>
      </c>
      <c r="E3993" s="0">
        <v>7.3768418173737649</v>
      </c>
    </row>
    <row r="3994" hidden="1">
      <c r="A3994" s="0" t="s">
        <v>139</v>
      </c>
      <c r="B3994" s="0" t="s">
        <v>88</v>
      </c>
      <c r="C3994" s="0">
        <v>21</v>
      </c>
      <c r="D3994" s="0">
        <v>3318</v>
      </c>
      <c r="E3994" s="0">
        <v>0.628930817610063</v>
      </c>
    </row>
    <row r="3995" hidden="1">
      <c r="A3995" s="0" t="s">
        <v>139</v>
      </c>
      <c r="B3995" s="0" t="s">
        <v>65</v>
      </c>
      <c r="C3995" s="0">
        <v>11296</v>
      </c>
      <c r="D3995" s="0">
        <v>101830</v>
      </c>
      <c r="E3995" s="0">
        <v>9.9853260965648918</v>
      </c>
    </row>
    <row r="3996" hidden="1">
      <c r="A3996" s="0" t="s">
        <v>139</v>
      </c>
      <c r="B3996" s="0" t="s">
        <v>50</v>
      </c>
      <c r="C3996" s="0">
        <v>468</v>
      </c>
      <c r="D3996" s="0">
        <v>26417</v>
      </c>
      <c r="E3996" s="0">
        <v>1.7407476287892878</v>
      </c>
    </row>
    <row r="3997" hidden="1">
      <c r="A3997" s="0" t="s">
        <v>139</v>
      </c>
      <c r="B3997" s="0" t="s">
        <v>18</v>
      </c>
      <c r="C3997" s="0">
        <v>18512</v>
      </c>
      <c r="D3997" s="0">
        <v>230432</v>
      </c>
      <c r="E3997" s="0">
        <v>7.4362105533774665</v>
      </c>
    </row>
    <row r="3998" hidden="1">
      <c r="A3998" s="0" t="s">
        <v>139</v>
      </c>
      <c r="B3998" s="0" t="s">
        <v>62</v>
      </c>
      <c r="C3998" s="0">
        <v>1898</v>
      </c>
      <c r="D3998" s="0">
        <v>53321</v>
      </c>
      <c r="E3998" s="0">
        <v>3.4372226950868363</v>
      </c>
    </row>
    <row r="3999" hidden="1">
      <c r="A3999" s="0" t="s">
        <v>139</v>
      </c>
      <c r="B3999" s="0" t="s">
        <v>30</v>
      </c>
      <c r="C3999" s="0">
        <v>10220</v>
      </c>
      <c r="D3999" s="0">
        <v>55420</v>
      </c>
      <c r="E3999" s="0">
        <v>15.569774527726995</v>
      </c>
    </row>
    <row r="4000" hidden="1">
      <c r="A4000" s="0" t="s">
        <v>139</v>
      </c>
      <c r="B4000" s="0" t="s">
        <v>19</v>
      </c>
      <c r="C4000" s="0">
        <v>3556</v>
      </c>
      <c r="D4000" s="0">
        <v>41196</v>
      </c>
      <c r="E4000" s="0">
        <v>7.9460135859849848</v>
      </c>
    </row>
    <row r="4001" hidden="1">
      <c r="A4001" s="0" t="s">
        <v>139</v>
      </c>
      <c r="B4001" s="0" t="s">
        <v>31</v>
      </c>
      <c r="C4001" s="0">
        <v>146334</v>
      </c>
      <c r="D4001" s="0">
        <v>341231</v>
      </c>
      <c r="E4001" s="0">
        <v>30.013229005363389</v>
      </c>
    </row>
    <row r="4002" hidden="1">
      <c r="A4002" s="0" t="s">
        <v>139</v>
      </c>
      <c r="B4002" s="0" t="s">
        <v>46</v>
      </c>
      <c r="C4002" s="0">
        <v>5857</v>
      </c>
      <c r="D4002" s="0">
        <v>122727</v>
      </c>
      <c r="E4002" s="0">
        <v>4.554999066757917</v>
      </c>
    </row>
    <row r="4003" hidden="1">
      <c r="A4003" s="0" t="s">
        <v>139</v>
      </c>
      <c r="B4003" s="0" t="s">
        <v>32</v>
      </c>
      <c r="C4003" s="0">
        <v>6857</v>
      </c>
      <c r="D4003" s="0">
        <v>73780</v>
      </c>
      <c r="E4003" s="0">
        <v>8.5035405583045</v>
      </c>
    </row>
    <row r="4004" hidden="1">
      <c r="A4004" s="0" t="s">
        <v>139</v>
      </c>
      <c r="B4004" s="0" t="s">
        <v>20</v>
      </c>
      <c r="C4004" s="0">
        <v>350121</v>
      </c>
      <c r="D4004" s="0">
        <v>1063275</v>
      </c>
      <c r="E4004" s="0">
        <v>24.771613900138391</v>
      </c>
    </row>
    <row r="4005" hidden="1">
      <c r="A4005" s="0" t="s">
        <v>139</v>
      </c>
      <c r="B4005" s="0" t="s">
        <v>26</v>
      </c>
      <c r="C4005" s="0">
        <v>27923</v>
      </c>
      <c r="D4005" s="0">
        <v>236539</v>
      </c>
      <c r="E4005" s="0">
        <v>10.558416710151175</v>
      </c>
    </row>
    <row r="4006" hidden="1">
      <c r="A4006" s="0" t="s">
        <v>139</v>
      </c>
      <c r="B4006" s="0" t="s">
        <v>49</v>
      </c>
      <c r="C4006" s="0">
        <v>5310</v>
      </c>
      <c r="D4006" s="0">
        <v>118162</v>
      </c>
      <c r="E4006" s="0">
        <v>4.3005701697550869</v>
      </c>
    </row>
    <row r="4007" hidden="1">
      <c r="A4007" s="0" t="s">
        <v>139</v>
      </c>
      <c r="B4007" s="0" t="s">
        <v>24</v>
      </c>
      <c r="C4007" s="0">
        <v>3623</v>
      </c>
      <c r="D4007" s="0">
        <v>90733</v>
      </c>
      <c r="E4007" s="0">
        <v>3.83971342574929</v>
      </c>
    </row>
    <row r="4008">
      <c r="A4008" s="0" t="s">
        <v>139</v>
      </c>
      <c r="B4008" s="0" t="s">
        <v>39</v>
      </c>
      <c r="C4008" s="0">
        <v>62234</v>
      </c>
      <c r="D4008" s="0">
        <v>270670</v>
      </c>
      <c r="E4008" s="0">
        <v>18.694278230360705</v>
      </c>
    </row>
    <row r="4009" hidden="1">
      <c r="A4009" s="0" t="s">
        <v>139</v>
      </c>
      <c r="B4009" s="0" t="s">
        <v>74</v>
      </c>
      <c r="C4009" s="0">
        <v>1147</v>
      </c>
      <c r="D4009" s="0">
        <v>0</v>
      </c>
      <c r="E4009" s="0">
        <v>100</v>
      </c>
    </row>
    <row r="4010" hidden="1">
      <c r="A4010" s="0" t="s">
        <v>139</v>
      </c>
      <c r="B4010" s="0" t="s">
        <v>8</v>
      </c>
      <c r="C4010" s="0">
        <v>13040</v>
      </c>
      <c r="D4010" s="0">
        <v>79768</v>
      </c>
      <c r="E4010" s="0">
        <v>14.050512886820101</v>
      </c>
    </row>
    <row r="4011" hidden="1">
      <c r="A4011" s="0" t="s">
        <v>139</v>
      </c>
      <c r="B4011" s="0" t="s">
        <v>21</v>
      </c>
      <c r="C4011" s="0">
        <v>8816</v>
      </c>
      <c r="D4011" s="0">
        <v>111670</v>
      </c>
      <c r="E4011" s="0">
        <v>7.31703268429527</v>
      </c>
    </row>
    <row r="4012" hidden="1">
      <c r="A4012" s="0" t="s">
        <v>139</v>
      </c>
      <c r="B4012" s="0" t="s">
        <v>54</v>
      </c>
      <c r="C4012" s="0">
        <v>3987</v>
      </c>
      <c r="D4012" s="0">
        <v>24572</v>
      </c>
      <c r="E4012" s="0">
        <v>13.960572849189399</v>
      </c>
    </row>
    <row r="4013" hidden="1">
      <c r="A4013" s="0" t="s">
        <v>139</v>
      </c>
      <c r="B4013" s="0" t="s">
        <v>33</v>
      </c>
      <c r="C4013" s="0">
        <v>17388</v>
      </c>
      <c r="D4013" s="0">
        <v>307892</v>
      </c>
      <c r="E4013" s="0">
        <v>5.3455484505656665</v>
      </c>
    </row>
    <row r="4014" hidden="1">
      <c r="A4014" s="0" t="s">
        <v>139</v>
      </c>
      <c r="B4014" s="0" t="s">
        <v>22</v>
      </c>
      <c r="C4014" s="0">
        <v>47784</v>
      </c>
      <c r="D4014" s="0">
        <v>602571</v>
      </c>
      <c r="E4014" s="0">
        <v>7.3473718200059963</v>
      </c>
    </row>
    <row r="4015" hidden="1">
      <c r="A4015" s="0" t="s">
        <v>139</v>
      </c>
      <c r="B4015" s="0" t="s">
        <v>48</v>
      </c>
      <c r="C4015" s="0">
        <v>7238</v>
      </c>
      <c r="D4015" s="0">
        <v>165641</v>
      </c>
      <c r="E4015" s="0">
        <v>4.186743329149289</v>
      </c>
    </row>
    <row r="4016" hidden="1">
      <c r="A4016" s="0" t="s">
        <v>139</v>
      </c>
      <c r="B4016" s="0" t="s">
        <v>34</v>
      </c>
      <c r="C4016" s="0">
        <v>30388</v>
      </c>
      <c r="D4016" s="0">
        <v>159973</v>
      </c>
      <c r="E4016" s="0">
        <v>15.963353838233671</v>
      </c>
    </row>
    <row r="4017" hidden="1">
      <c r="A4017" s="0" t="s">
        <v>139</v>
      </c>
      <c r="B4017" s="0" t="s">
        <v>75</v>
      </c>
      <c r="C4017" s="0">
        <v>69</v>
      </c>
      <c r="D4017" s="0">
        <v>1278</v>
      </c>
      <c r="E4017" s="0">
        <v>5.1224944320712691</v>
      </c>
    </row>
    <row r="4018" hidden="1">
      <c r="A4018" s="0" t="s">
        <v>139</v>
      </c>
      <c r="B4018" s="0" t="s">
        <v>51</v>
      </c>
      <c r="C4018" s="0">
        <v>940</v>
      </c>
      <c r="D4018" s="0">
        <v>22974</v>
      </c>
      <c r="E4018" s="0">
        <v>3.9307518608346572</v>
      </c>
    </row>
    <row r="4019" hidden="1">
      <c r="A4019" s="0" t="s">
        <v>139</v>
      </c>
      <c r="B4019" s="0" t="s">
        <v>6</v>
      </c>
      <c r="C4019" s="0">
        <v>19343</v>
      </c>
      <c r="D4019" s="0">
        <v>282581</v>
      </c>
      <c r="E4019" s="0">
        <v>6.4065791391211029</v>
      </c>
    </row>
    <row r="4020" hidden="1">
      <c r="A4020" s="0" t="s">
        <v>139</v>
      </c>
      <c r="B4020" s="0" t="s">
        <v>23</v>
      </c>
      <c r="C4020" s="0">
        <v>14257</v>
      </c>
      <c r="D4020" s="0">
        <v>139674</v>
      </c>
      <c r="E4020" s="0">
        <v>9.2619420389655112</v>
      </c>
    </row>
    <row r="4021" hidden="1">
      <c r="A4021" s="0" t="s">
        <v>139</v>
      </c>
      <c r="B4021" s="0" t="s">
        <v>41</v>
      </c>
      <c r="C4021" s="0">
        <v>1490</v>
      </c>
      <c r="D4021" s="0">
        <v>74000</v>
      </c>
      <c r="E4021" s="0">
        <v>1.9737713604450919</v>
      </c>
    </row>
    <row r="4022" hidden="1">
      <c r="A4022" s="0" t="s">
        <v>139</v>
      </c>
      <c r="B4022" s="0" t="s">
        <v>68</v>
      </c>
      <c r="C4022" s="0">
        <v>754</v>
      </c>
      <c r="D4022" s="0">
        <v>16331</v>
      </c>
      <c r="E4022" s="0">
        <v>4.4132279777582673</v>
      </c>
    </row>
    <row r="4023" hidden="1">
      <c r="A4023" s="0" t="s">
        <v>140</v>
      </c>
      <c r="B4023" s="0" t="s">
        <v>42</v>
      </c>
      <c r="C4023" s="0">
        <v>399</v>
      </c>
      <c r="D4023" s="0">
        <v>35212</v>
      </c>
      <c r="E4023" s="0">
        <v>1.1204403133863132</v>
      </c>
    </row>
    <row r="4024" hidden="1">
      <c r="A4024" s="0" t="s">
        <v>140</v>
      </c>
      <c r="B4024" s="0" t="s">
        <v>64</v>
      </c>
      <c r="C4024" s="0">
        <v>12086</v>
      </c>
      <c r="D4024" s="0">
        <v>145037</v>
      </c>
      <c r="E4024" s="0">
        <v>7.6920629061308654</v>
      </c>
    </row>
    <row r="4025" hidden="1">
      <c r="A4025" s="0" t="s">
        <v>140</v>
      </c>
      <c r="B4025" s="0" t="s">
        <v>43</v>
      </c>
      <c r="C4025" s="0">
        <v>4813</v>
      </c>
      <c r="D4025" s="0">
        <v>80426</v>
      </c>
      <c r="E4025" s="0">
        <v>5.6464763781836949</v>
      </c>
    </row>
    <row r="4026" hidden="1">
      <c r="A4026" s="0" t="s">
        <v>140</v>
      </c>
      <c r="B4026" s="0" t="s">
        <v>92</v>
      </c>
      <c r="C4026" s="0">
        <v>0</v>
      </c>
      <c r="D4026" s="0">
        <v>105</v>
      </c>
      <c r="E4026" s="0">
        <v>0</v>
      </c>
    </row>
    <row r="4027" hidden="1">
      <c r="A4027" s="0" t="s">
        <v>140</v>
      </c>
      <c r="B4027" s="0" t="s">
        <v>14</v>
      </c>
      <c r="C4027" s="0">
        <v>14170</v>
      </c>
      <c r="D4027" s="0">
        <v>142303</v>
      </c>
      <c r="E4027" s="0">
        <v>9.0558754545512645</v>
      </c>
    </row>
    <row r="4028" hidden="1">
      <c r="A4028" s="0" t="s">
        <v>140</v>
      </c>
      <c r="B4028" s="0" t="s">
        <v>15</v>
      </c>
      <c r="C4028" s="0">
        <v>80430</v>
      </c>
      <c r="D4028" s="0">
        <v>1212242</v>
      </c>
      <c r="E4028" s="0">
        <v>6.22199598970195</v>
      </c>
    </row>
    <row r="4029" hidden="1">
      <c r="A4029" s="0" t="s">
        <v>140</v>
      </c>
      <c r="B4029" s="0" t="s">
        <v>27</v>
      </c>
      <c r="C4029" s="0">
        <v>21938</v>
      </c>
      <c r="D4029" s="0">
        <v>106557</v>
      </c>
      <c r="E4029" s="0">
        <v>17.073037861395385</v>
      </c>
    </row>
    <row r="4030" hidden="1">
      <c r="A4030" s="0" t="s">
        <v>140</v>
      </c>
      <c r="B4030" s="0" t="s">
        <v>57</v>
      </c>
      <c r="C4030" s="0">
        <v>38116</v>
      </c>
      <c r="D4030" s="0">
        <v>139563</v>
      </c>
      <c r="E4030" s="0">
        <v>21.452169361601538</v>
      </c>
    </row>
    <row r="4031" hidden="1">
      <c r="A4031" s="0" t="s">
        <v>140</v>
      </c>
      <c r="B4031" s="0" t="s">
        <v>28</v>
      </c>
      <c r="C4031" s="0">
        <v>7270</v>
      </c>
      <c r="D4031" s="0">
        <v>30555</v>
      </c>
      <c r="E4031" s="0">
        <v>19.220092531394581</v>
      </c>
    </row>
    <row r="4032" hidden="1">
      <c r="A4032" s="0" t="s">
        <v>140</v>
      </c>
      <c r="B4032" s="0" t="s">
        <v>37</v>
      </c>
      <c r="C4032" s="0">
        <v>7869</v>
      </c>
      <c r="D4032" s="0">
        <v>34589</v>
      </c>
      <c r="E4032" s="0">
        <v>18.533609684865045</v>
      </c>
    </row>
    <row r="4033" hidden="1">
      <c r="A4033" s="0" t="s">
        <v>140</v>
      </c>
      <c r="B4033" s="0" t="s">
        <v>12</v>
      </c>
      <c r="C4033" s="0">
        <v>44815</v>
      </c>
      <c r="D4033" s="0">
        <v>629970</v>
      </c>
      <c r="E4033" s="0">
        <v>6.6413746600769139</v>
      </c>
    </row>
    <row r="4034" hidden="1">
      <c r="A4034" s="0" t="s">
        <v>140</v>
      </c>
      <c r="B4034" s="0" t="s">
        <v>16</v>
      </c>
      <c r="C4034" s="0">
        <v>38081</v>
      </c>
      <c r="D4034" s="0">
        <v>326208</v>
      </c>
      <c r="E4034" s="0">
        <v>10.453513556544392</v>
      </c>
    </row>
    <row r="4035" hidden="1">
      <c r="A4035" s="0" t="s">
        <v>140</v>
      </c>
      <c r="B4035" s="0" t="s">
        <v>73</v>
      </c>
      <c r="C4035" s="0">
        <v>154</v>
      </c>
      <c r="D4035" s="0">
        <v>4569</v>
      </c>
      <c r="E4035" s="0">
        <v>3.2606394240948551</v>
      </c>
    </row>
    <row r="4036" hidden="1">
      <c r="A4036" s="0" t="s">
        <v>140</v>
      </c>
      <c r="B4036" s="0" t="s">
        <v>52</v>
      </c>
      <c r="C4036" s="0">
        <v>640</v>
      </c>
      <c r="D4036" s="0">
        <v>41405</v>
      </c>
      <c r="E4036" s="0">
        <v>1.5221786181472232</v>
      </c>
    </row>
    <row r="4037" hidden="1">
      <c r="A4037" s="0" t="s">
        <v>140</v>
      </c>
      <c r="B4037" s="0" t="s">
        <v>44</v>
      </c>
      <c r="C4037" s="0">
        <v>14955</v>
      </c>
      <c r="D4037" s="0">
        <v>88193</v>
      </c>
      <c r="E4037" s="0">
        <v>14.498584558110675</v>
      </c>
    </row>
    <row r="4038" hidden="1">
      <c r="A4038" s="0" t="s">
        <v>140</v>
      </c>
      <c r="B4038" s="0" t="s">
        <v>55</v>
      </c>
      <c r="C4038" s="0">
        <v>2419</v>
      </c>
      <c r="D4038" s="0">
        <v>34253</v>
      </c>
      <c r="E4038" s="0">
        <v>6.596313263525305</v>
      </c>
    </row>
    <row r="4039" hidden="1">
      <c r="A4039" s="0" t="s">
        <v>140</v>
      </c>
      <c r="B4039" s="0" t="s">
        <v>17</v>
      </c>
      <c r="C4039" s="0">
        <v>96485</v>
      </c>
      <c r="D4039" s="0">
        <v>506756</v>
      </c>
      <c r="E4039" s="0">
        <v>15.994436717663421</v>
      </c>
    </row>
    <row r="4040" hidden="1">
      <c r="A4040" s="0" t="s">
        <v>140</v>
      </c>
      <c r="B4040" s="0" t="s">
        <v>40</v>
      </c>
      <c r="C4040" s="0">
        <v>28255</v>
      </c>
      <c r="D4040" s="0">
        <v>155657</v>
      </c>
      <c r="E4040" s="0">
        <v>15.363325938492324</v>
      </c>
    </row>
    <row r="4041" hidden="1">
      <c r="A4041" s="0" t="s">
        <v>140</v>
      </c>
      <c r="B4041" s="0" t="s">
        <v>45</v>
      </c>
      <c r="C4041" s="0">
        <v>8340</v>
      </c>
      <c r="D4041" s="0">
        <v>58650</v>
      </c>
      <c r="E4041" s="0">
        <v>12.449619346171071</v>
      </c>
    </row>
    <row r="4042" hidden="1">
      <c r="A4042" s="0" t="s">
        <v>140</v>
      </c>
      <c r="B4042" s="0" t="s">
        <v>36</v>
      </c>
      <c r="C4042" s="0">
        <v>7688</v>
      </c>
      <c r="D4042" s="0">
        <v>121997</v>
      </c>
      <c r="E4042" s="0">
        <v>5.9282106643019628</v>
      </c>
    </row>
    <row r="4043" hidden="1">
      <c r="A4043" s="0" t="s">
        <v>140</v>
      </c>
      <c r="B4043" s="0" t="s">
        <v>59</v>
      </c>
      <c r="C4043" s="0">
        <v>34709</v>
      </c>
      <c r="D4043" s="0">
        <v>235039</v>
      </c>
      <c r="E4043" s="0">
        <v>12.867194566780849</v>
      </c>
    </row>
    <row r="4044" hidden="1">
      <c r="A4044" s="0" t="s">
        <v>140</v>
      </c>
      <c r="B4044" s="0" t="s">
        <v>67</v>
      </c>
      <c r="C4044" s="0">
        <v>87052</v>
      </c>
      <c r="D4044" s="0">
        <v>382147</v>
      </c>
      <c r="E4044" s="0">
        <v>18.553321724897113</v>
      </c>
    </row>
    <row r="4045" hidden="1">
      <c r="A4045" s="0" t="s">
        <v>140</v>
      </c>
      <c r="B4045" s="0" t="s">
        <v>29</v>
      </c>
      <c r="C4045" s="0">
        <v>39762</v>
      </c>
      <c r="D4045" s="0">
        <v>161744</v>
      </c>
      <c r="E4045" s="0">
        <v>19.732414915684892</v>
      </c>
    </row>
    <row r="4046" hidden="1">
      <c r="A4046" s="0" t="s">
        <v>140</v>
      </c>
      <c r="B4046" s="0" t="s">
        <v>53</v>
      </c>
      <c r="C4046" s="0">
        <v>1713</v>
      </c>
      <c r="D4046" s="0">
        <v>22092</v>
      </c>
      <c r="E4046" s="0">
        <v>7.1959672337744172</v>
      </c>
    </row>
    <row r="4047" hidden="1">
      <c r="A4047" s="0" t="s">
        <v>140</v>
      </c>
      <c r="B4047" s="0" t="s">
        <v>9</v>
      </c>
      <c r="C4047" s="0">
        <v>58812</v>
      </c>
      <c r="D4047" s="0">
        <v>376115</v>
      </c>
      <c r="E4047" s="0">
        <v>13.522269254380619</v>
      </c>
    </row>
    <row r="4048" hidden="1">
      <c r="A4048" s="0" t="s">
        <v>140</v>
      </c>
      <c r="B4048" s="0" t="s">
        <v>38</v>
      </c>
      <c r="C4048" s="0">
        <v>18987</v>
      </c>
      <c r="D4048" s="0">
        <v>158487</v>
      </c>
      <c r="E4048" s="0">
        <v>10.698468508063153</v>
      </c>
    </row>
    <row r="4049" hidden="1">
      <c r="A4049" s="0" t="s">
        <v>140</v>
      </c>
      <c r="B4049" s="0" t="s">
        <v>58</v>
      </c>
      <c r="C4049" s="0">
        <v>10945</v>
      </c>
      <c r="D4049" s="0">
        <v>140393</v>
      </c>
      <c r="E4049" s="0">
        <v>7.2321558366041581</v>
      </c>
    </row>
    <row r="4050" hidden="1">
      <c r="A4050" s="0" t="s">
        <v>140</v>
      </c>
      <c r="B4050" s="0" t="s">
        <v>88</v>
      </c>
      <c r="C4050" s="0">
        <v>21</v>
      </c>
      <c r="D4050" s="0">
        <v>3399</v>
      </c>
      <c r="E4050" s="0">
        <v>0.61403508771929827</v>
      </c>
    </row>
    <row r="4051" hidden="1">
      <c r="A4051" s="0" t="s">
        <v>140</v>
      </c>
      <c r="B4051" s="0" t="s">
        <v>65</v>
      </c>
      <c r="C4051" s="0">
        <v>11432</v>
      </c>
      <c r="D4051" s="0">
        <v>104335</v>
      </c>
      <c r="E4051" s="0">
        <v>9.8750075582851764</v>
      </c>
    </row>
    <row r="4052" hidden="1">
      <c r="A4052" s="0" t="s">
        <v>140</v>
      </c>
      <c r="B4052" s="0" t="s">
        <v>50</v>
      </c>
      <c r="C4052" s="0">
        <v>470</v>
      </c>
      <c r="D4052" s="0">
        <v>27697</v>
      </c>
      <c r="E4052" s="0">
        <v>1.6686193062803989</v>
      </c>
    </row>
    <row r="4053" hidden="1">
      <c r="A4053" s="0" t="s">
        <v>140</v>
      </c>
      <c r="B4053" s="0" t="s">
        <v>18</v>
      </c>
      <c r="C4053" s="0">
        <v>19023</v>
      </c>
      <c r="D4053" s="0">
        <v>236732</v>
      </c>
      <c r="E4053" s="0">
        <v>7.4379777521456081</v>
      </c>
    </row>
    <row r="4054" hidden="1">
      <c r="A4054" s="0" t="s">
        <v>140</v>
      </c>
      <c r="B4054" s="0" t="s">
        <v>62</v>
      </c>
      <c r="C4054" s="0">
        <v>1929</v>
      </c>
      <c r="D4054" s="0">
        <v>54630</v>
      </c>
      <c r="E4054" s="0">
        <v>3.4105977828462315</v>
      </c>
    </row>
    <row r="4055" hidden="1">
      <c r="A4055" s="0" t="s">
        <v>140</v>
      </c>
      <c r="B4055" s="0" t="s">
        <v>30</v>
      </c>
      <c r="C4055" s="0">
        <v>10348</v>
      </c>
      <c r="D4055" s="0">
        <v>57153</v>
      </c>
      <c r="E4055" s="0">
        <v>15.33014325713693</v>
      </c>
    </row>
    <row r="4056" hidden="1">
      <c r="A4056" s="0" t="s">
        <v>140</v>
      </c>
      <c r="B4056" s="0" t="s">
        <v>19</v>
      </c>
      <c r="C4056" s="0">
        <v>3596</v>
      </c>
      <c r="D4056" s="0">
        <v>41282</v>
      </c>
      <c r="E4056" s="0">
        <v>8.0128347965595612</v>
      </c>
    </row>
    <row r="4057" hidden="1">
      <c r="A4057" s="0" t="s">
        <v>140</v>
      </c>
      <c r="B4057" s="0" t="s">
        <v>31</v>
      </c>
      <c r="C4057" s="0">
        <v>148039</v>
      </c>
      <c r="D4057" s="0">
        <v>357530</v>
      </c>
      <c r="E4057" s="0">
        <v>29.281660861326547</v>
      </c>
    </row>
    <row r="4058" hidden="1">
      <c r="A4058" s="0" t="s">
        <v>140</v>
      </c>
      <c r="B4058" s="0" t="s">
        <v>46</v>
      </c>
      <c r="C4058" s="0">
        <v>5938</v>
      </c>
      <c r="D4058" s="0">
        <v>127315</v>
      </c>
      <c r="E4058" s="0">
        <v>4.4561848513729529</v>
      </c>
    </row>
    <row r="4059" hidden="1">
      <c r="A4059" s="0" t="s">
        <v>140</v>
      </c>
      <c r="B4059" s="0" t="s">
        <v>32</v>
      </c>
      <c r="C4059" s="0">
        <v>6906</v>
      </c>
      <c r="D4059" s="0">
        <v>74926</v>
      </c>
      <c r="E4059" s="0">
        <v>8.4392413725681887</v>
      </c>
    </row>
    <row r="4060" hidden="1">
      <c r="A4060" s="0" t="s">
        <v>140</v>
      </c>
      <c r="B4060" s="0" t="s">
        <v>20</v>
      </c>
      <c r="C4060" s="0">
        <v>351371</v>
      </c>
      <c r="D4060" s="0">
        <v>1088186</v>
      </c>
      <c r="E4060" s="0">
        <v>24.4082728228198</v>
      </c>
    </row>
    <row r="4061" hidden="1">
      <c r="A4061" s="0" t="s">
        <v>140</v>
      </c>
      <c r="B4061" s="0" t="s">
        <v>26</v>
      </c>
      <c r="C4061" s="0">
        <v>28454</v>
      </c>
      <c r="D4061" s="0">
        <v>243395</v>
      </c>
      <c r="E4061" s="0">
        <v>10.466840047232102</v>
      </c>
    </row>
    <row r="4062" hidden="1">
      <c r="A4062" s="0" t="s">
        <v>140</v>
      </c>
      <c r="B4062" s="0" t="s">
        <v>49</v>
      </c>
      <c r="C4062" s="0">
        <v>5398</v>
      </c>
      <c r="D4062" s="0">
        <v>118162</v>
      </c>
      <c r="E4062" s="0">
        <v>4.3687277436063452</v>
      </c>
    </row>
    <row r="4063" hidden="1">
      <c r="A4063" s="0" t="s">
        <v>140</v>
      </c>
      <c r="B4063" s="0" t="s">
        <v>24</v>
      </c>
      <c r="C4063" s="0">
        <v>3687</v>
      </c>
      <c r="D4063" s="0">
        <v>93628</v>
      </c>
      <c r="E4063" s="0">
        <v>3.7887273287776808</v>
      </c>
    </row>
    <row r="4064">
      <c r="A4064" s="0" t="s">
        <v>140</v>
      </c>
      <c r="B4064" s="0" t="s">
        <v>39</v>
      </c>
      <c r="C4064" s="0">
        <v>63056</v>
      </c>
      <c r="D4064" s="0">
        <v>277553</v>
      </c>
      <c r="E4064" s="0">
        <v>18.51272279945627</v>
      </c>
    </row>
    <row r="4065" hidden="1">
      <c r="A4065" s="0" t="s">
        <v>140</v>
      </c>
      <c r="B4065" s="0" t="s">
        <v>74</v>
      </c>
      <c r="C4065" s="0">
        <v>1195</v>
      </c>
      <c r="D4065" s="0">
        <v>0</v>
      </c>
      <c r="E4065" s="0">
        <v>100</v>
      </c>
    </row>
    <row r="4066" hidden="1">
      <c r="A4066" s="0" t="s">
        <v>140</v>
      </c>
      <c r="B4066" s="0" t="s">
        <v>8</v>
      </c>
      <c r="C4066" s="0">
        <v>13177</v>
      </c>
      <c r="D4066" s="0">
        <v>81057</v>
      </c>
      <c r="E4066" s="0">
        <v>13.98327567544623</v>
      </c>
    </row>
    <row r="4067" hidden="1">
      <c r="A4067" s="0" t="s">
        <v>140</v>
      </c>
      <c r="B4067" s="0" t="s">
        <v>21</v>
      </c>
      <c r="C4067" s="0">
        <v>8942</v>
      </c>
      <c r="D4067" s="0">
        <v>122617</v>
      </c>
      <c r="E4067" s="0">
        <v>6.7969504176833215</v>
      </c>
    </row>
    <row r="4068" hidden="1">
      <c r="A4068" s="0" t="s">
        <v>140</v>
      </c>
      <c r="B4068" s="0" t="s">
        <v>54</v>
      </c>
      <c r="C4068" s="0">
        <v>4027</v>
      </c>
      <c r="D4068" s="0">
        <v>25018</v>
      </c>
      <c r="E4068" s="0">
        <v>13.864692718195904</v>
      </c>
    </row>
    <row r="4069" hidden="1">
      <c r="A4069" s="0" t="s">
        <v>140</v>
      </c>
      <c r="B4069" s="0" t="s">
        <v>33</v>
      </c>
      <c r="C4069" s="0">
        <v>18011</v>
      </c>
      <c r="D4069" s="0">
        <v>319417</v>
      </c>
      <c r="E4069" s="0">
        <v>5.337731308605095</v>
      </c>
    </row>
    <row r="4070" hidden="1">
      <c r="A4070" s="0" t="s">
        <v>140</v>
      </c>
      <c r="B4070" s="0" t="s">
        <v>22</v>
      </c>
      <c r="C4070" s="0">
        <v>48693</v>
      </c>
      <c r="D4070" s="0">
        <v>631152</v>
      </c>
      <c r="E4070" s="0">
        <v>7.16236789268142</v>
      </c>
    </row>
    <row r="4071" hidden="1">
      <c r="A4071" s="0" t="s">
        <v>140</v>
      </c>
      <c r="B4071" s="0" t="s">
        <v>48</v>
      </c>
      <c r="C4071" s="0">
        <v>7384</v>
      </c>
      <c r="D4071" s="0">
        <v>168193</v>
      </c>
      <c r="E4071" s="0">
        <v>4.2055622319552111</v>
      </c>
    </row>
    <row r="4072" hidden="1">
      <c r="A4072" s="0" t="s">
        <v>140</v>
      </c>
      <c r="B4072" s="0" t="s">
        <v>34</v>
      </c>
      <c r="C4072" s="0">
        <v>31140</v>
      </c>
      <c r="D4072" s="0">
        <v>165086</v>
      </c>
      <c r="E4072" s="0">
        <v>15.869456646927521</v>
      </c>
    </row>
    <row r="4073" hidden="1">
      <c r="A4073" s="0" t="s">
        <v>140</v>
      </c>
      <c r="B4073" s="0" t="s">
        <v>75</v>
      </c>
      <c r="C4073" s="0">
        <v>69</v>
      </c>
      <c r="D4073" s="0">
        <v>1278</v>
      </c>
      <c r="E4073" s="0">
        <v>5.1224944320712691</v>
      </c>
    </row>
    <row r="4074" hidden="1">
      <c r="A4074" s="0" t="s">
        <v>140</v>
      </c>
      <c r="B4074" s="0" t="s">
        <v>51</v>
      </c>
      <c r="C4074" s="0">
        <v>944</v>
      </c>
      <c r="D4074" s="0">
        <v>23547</v>
      </c>
      <c r="E4074" s="0">
        <v>3.8544771548732188</v>
      </c>
    </row>
    <row r="4075" hidden="1">
      <c r="A4075" s="0" t="s">
        <v>140</v>
      </c>
      <c r="B4075" s="0" t="s">
        <v>6</v>
      </c>
      <c r="C4075" s="0">
        <v>19662</v>
      </c>
      <c r="D4075" s="0">
        <v>290724</v>
      </c>
      <c r="E4075" s="0">
        <v>6.3346929307378552</v>
      </c>
    </row>
    <row r="4076" hidden="1">
      <c r="A4076" s="0" t="s">
        <v>140</v>
      </c>
      <c r="B4076" s="0" t="s">
        <v>23</v>
      </c>
      <c r="C4076" s="0">
        <v>14442</v>
      </c>
      <c r="D4076" s="0">
        <v>144502</v>
      </c>
      <c r="E4076" s="0">
        <v>9.08621904570163</v>
      </c>
    </row>
    <row r="4077" hidden="1">
      <c r="A4077" s="0" t="s">
        <v>140</v>
      </c>
      <c r="B4077" s="0" t="s">
        <v>41</v>
      </c>
      <c r="C4077" s="0">
        <v>1491</v>
      </c>
      <c r="D4077" s="0">
        <v>74544</v>
      </c>
      <c r="E4077" s="0">
        <v>1.9609390412310121</v>
      </c>
    </row>
    <row r="4078" hidden="1">
      <c r="A4078" s="0" t="s">
        <v>140</v>
      </c>
      <c r="B4078" s="0" t="s">
        <v>68</v>
      </c>
      <c r="C4078" s="0">
        <v>766</v>
      </c>
      <c r="D4078" s="0">
        <v>16331</v>
      </c>
      <c r="E4078" s="0">
        <v>4.4803181844768085</v>
      </c>
    </row>
    <row r="4079" hidden="1">
      <c r="A4079" s="0" t="s">
        <v>141</v>
      </c>
      <c r="B4079" s="0" t="s">
        <v>42</v>
      </c>
      <c r="C4079" s="0">
        <v>399</v>
      </c>
      <c r="D4079" s="0">
        <v>35981</v>
      </c>
      <c r="E4079" s="0">
        <v>1.0967564595931831</v>
      </c>
    </row>
    <row r="4080" hidden="1">
      <c r="A4080" s="0" t="s">
        <v>141</v>
      </c>
      <c r="B4080" s="0" t="s">
        <v>64</v>
      </c>
      <c r="C4080" s="0">
        <v>12376</v>
      </c>
      <c r="D4080" s="0">
        <v>145190</v>
      </c>
      <c r="E4080" s="0">
        <v>7.8544863739639261</v>
      </c>
    </row>
    <row r="4081" hidden="1">
      <c r="A4081" s="0" t="s">
        <v>141</v>
      </c>
      <c r="B4081" s="0" t="s">
        <v>43</v>
      </c>
      <c r="C4081" s="0">
        <v>4923</v>
      </c>
      <c r="D4081" s="0">
        <v>88778</v>
      </c>
      <c r="E4081" s="0">
        <v>5.25394606247532</v>
      </c>
    </row>
    <row r="4082" hidden="1">
      <c r="A4082" s="0" t="s">
        <v>141</v>
      </c>
      <c r="B4082" s="0" t="s">
        <v>92</v>
      </c>
      <c r="C4082" s="0">
        <v>0</v>
      </c>
      <c r="D4082" s="0">
        <v>124</v>
      </c>
      <c r="E4082" s="0">
        <v>0</v>
      </c>
    </row>
    <row r="4083" hidden="1">
      <c r="A4083" s="0" t="s">
        <v>141</v>
      </c>
      <c r="B4083" s="0" t="s">
        <v>14</v>
      </c>
      <c r="C4083" s="0">
        <v>14566</v>
      </c>
      <c r="D4083" s="0">
        <v>147005</v>
      </c>
      <c r="E4083" s="0">
        <v>9.0152316938064381</v>
      </c>
    </row>
    <row r="4084" hidden="1">
      <c r="A4084" s="0" t="s">
        <v>141</v>
      </c>
      <c r="B4084" s="0" t="s">
        <v>15</v>
      </c>
      <c r="C4084" s="0">
        <v>81795</v>
      </c>
      <c r="D4084" s="0">
        <v>1257521</v>
      </c>
      <c r="E4084" s="0">
        <v>6.10722189535554</v>
      </c>
    </row>
    <row r="4085" hidden="1">
      <c r="A4085" s="0" t="s">
        <v>141</v>
      </c>
      <c r="B4085" s="0" t="s">
        <v>27</v>
      </c>
      <c r="C4085" s="0">
        <v>22202</v>
      </c>
      <c r="D4085" s="0">
        <v>109131</v>
      </c>
      <c r="E4085" s="0">
        <v>16.905119048525506</v>
      </c>
    </row>
    <row r="4086" hidden="1">
      <c r="A4086" s="0" t="s">
        <v>141</v>
      </c>
      <c r="B4086" s="0" t="s">
        <v>57</v>
      </c>
      <c r="C4086" s="0">
        <v>38430</v>
      </c>
      <c r="D4086" s="0">
        <v>147090</v>
      </c>
      <c r="E4086" s="0">
        <v>20.714747736093145</v>
      </c>
    </row>
    <row r="4087" hidden="1">
      <c r="A4087" s="0" t="s">
        <v>141</v>
      </c>
      <c r="B4087" s="0" t="s">
        <v>28</v>
      </c>
      <c r="C4087" s="0">
        <v>7434</v>
      </c>
      <c r="D4087" s="0">
        <v>31940</v>
      </c>
      <c r="E4087" s="0">
        <v>18.880479504241375</v>
      </c>
    </row>
    <row r="4088" hidden="1">
      <c r="A4088" s="0" t="s">
        <v>141</v>
      </c>
      <c r="B4088" s="0" t="s">
        <v>37</v>
      </c>
      <c r="C4088" s="0">
        <v>8037</v>
      </c>
      <c r="D4088" s="0">
        <v>36095</v>
      </c>
      <c r="E4088" s="0">
        <v>18.211275265113748</v>
      </c>
    </row>
    <row r="4089" hidden="1">
      <c r="A4089" s="0" t="s">
        <v>141</v>
      </c>
      <c r="B4089" s="0" t="s">
        <v>12</v>
      </c>
      <c r="C4089" s="0">
        <v>45427</v>
      </c>
      <c r="D4089" s="0">
        <v>668911</v>
      </c>
      <c r="E4089" s="0">
        <v>6.3593144981787333</v>
      </c>
    </row>
    <row r="4090" hidden="1">
      <c r="A4090" s="0" t="s">
        <v>141</v>
      </c>
      <c r="B4090" s="0" t="s">
        <v>16</v>
      </c>
      <c r="C4090" s="0">
        <v>38721</v>
      </c>
      <c r="D4090" s="0">
        <v>339435</v>
      </c>
      <c r="E4090" s="0">
        <v>10.239424999206676</v>
      </c>
    </row>
    <row r="4091" hidden="1">
      <c r="A4091" s="0" t="s">
        <v>141</v>
      </c>
      <c r="B4091" s="0" t="s">
        <v>73</v>
      </c>
      <c r="C4091" s="0">
        <v>154</v>
      </c>
      <c r="D4091" s="0">
        <v>4673</v>
      </c>
      <c r="E4091" s="0">
        <v>3.1903874041847939</v>
      </c>
    </row>
    <row r="4092" hidden="1">
      <c r="A4092" s="0" t="s">
        <v>141</v>
      </c>
      <c r="B4092" s="0" t="s">
        <v>52</v>
      </c>
      <c r="C4092" s="0">
        <v>640</v>
      </c>
      <c r="D4092" s="0">
        <v>44383</v>
      </c>
      <c r="E4092" s="0">
        <v>1.4214956799857852</v>
      </c>
    </row>
    <row r="4093" hidden="1">
      <c r="A4093" s="0" t="s">
        <v>141</v>
      </c>
      <c r="B4093" s="0" t="s">
        <v>44</v>
      </c>
      <c r="C4093" s="0">
        <v>15349</v>
      </c>
      <c r="D4093" s="0">
        <v>92299</v>
      </c>
      <c r="E4093" s="0">
        <v>14.258509215219975</v>
      </c>
    </row>
    <row r="4094" hidden="1">
      <c r="A4094" s="0" t="s">
        <v>141</v>
      </c>
      <c r="B4094" s="0" t="s">
        <v>55</v>
      </c>
      <c r="C4094" s="0">
        <v>2455</v>
      </c>
      <c r="D4094" s="0">
        <v>35614</v>
      </c>
      <c r="E4094" s="0">
        <v>6.4488166224487111</v>
      </c>
    </row>
    <row r="4095" hidden="1">
      <c r="A4095" s="0" t="s">
        <v>141</v>
      </c>
      <c r="B4095" s="0" t="s">
        <v>17</v>
      </c>
      <c r="C4095" s="0">
        <v>98030</v>
      </c>
      <c r="D4095" s="0">
        <v>523654</v>
      </c>
      <c r="E4095" s="0">
        <v>15.768461147463986</v>
      </c>
    </row>
    <row r="4096" hidden="1">
      <c r="A4096" s="0" t="s">
        <v>141</v>
      </c>
      <c r="B4096" s="0" t="s">
        <v>40</v>
      </c>
      <c r="C4096" s="0">
        <v>28705</v>
      </c>
      <c r="D4096" s="0">
        <v>160625</v>
      </c>
      <c r="E4096" s="0">
        <v>15.16135847462103</v>
      </c>
    </row>
    <row r="4097" hidden="1">
      <c r="A4097" s="0" t="s">
        <v>141</v>
      </c>
      <c r="B4097" s="0" t="s">
        <v>45</v>
      </c>
      <c r="C4097" s="0">
        <v>8340</v>
      </c>
      <c r="D4097" s="0">
        <v>58650</v>
      </c>
      <c r="E4097" s="0">
        <v>12.449619346171071</v>
      </c>
    </row>
    <row r="4098" hidden="1">
      <c r="A4098" s="0" t="s">
        <v>141</v>
      </c>
      <c r="B4098" s="0" t="s">
        <v>36</v>
      </c>
      <c r="C4098" s="0">
        <v>8069</v>
      </c>
      <c r="D4098" s="0">
        <v>145917</v>
      </c>
      <c r="E4098" s="0">
        <v>5.24008676113413</v>
      </c>
    </row>
    <row r="4099" hidden="1">
      <c r="A4099" s="0" t="s">
        <v>141</v>
      </c>
      <c r="B4099" s="0" t="s">
        <v>59</v>
      </c>
      <c r="C4099" s="0">
        <v>35038</v>
      </c>
      <c r="D4099" s="0">
        <v>243035</v>
      </c>
      <c r="E4099" s="0">
        <v>12.600288413474159</v>
      </c>
    </row>
    <row r="4100" hidden="1">
      <c r="A4100" s="0" t="s">
        <v>141</v>
      </c>
      <c r="B4100" s="0" t="s">
        <v>67</v>
      </c>
      <c r="C4100" s="0">
        <v>87925</v>
      </c>
      <c r="D4100" s="0">
        <v>389015</v>
      </c>
      <c r="E4100" s="0">
        <v>18.43523294334717</v>
      </c>
    </row>
    <row r="4101" hidden="1">
      <c r="A4101" s="0" t="s">
        <v>141</v>
      </c>
      <c r="B4101" s="0" t="s">
        <v>29</v>
      </c>
      <c r="C4101" s="0">
        <v>41546</v>
      </c>
      <c r="D4101" s="0">
        <v>167112</v>
      </c>
      <c r="E4101" s="0">
        <v>19.911050618715791</v>
      </c>
    </row>
    <row r="4102" hidden="1">
      <c r="A4102" s="0" t="s">
        <v>141</v>
      </c>
      <c r="B4102" s="0" t="s">
        <v>53</v>
      </c>
      <c r="C4102" s="0">
        <v>1741</v>
      </c>
      <c r="D4102" s="0">
        <v>22092</v>
      </c>
      <c r="E4102" s="0">
        <v>7.3049972726891284</v>
      </c>
    </row>
    <row r="4103" hidden="1">
      <c r="A4103" s="0" t="s">
        <v>141</v>
      </c>
      <c r="B4103" s="0" t="s">
        <v>9</v>
      </c>
      <c r="C4103" s="0">
        <v>59576</v>
      </c>
      <c r="D4103" s="0">
        <v>392208</v>
      </c>
      <c r="E4103" s="0">
        <v>13.186832645689089</v>
      </c>
    </row>
    <row r="4104" hidden="1">
      <c r="A4104" s="0" t="s">
        <v>141</v>
      </c>
      <c r="B4104" s="0" t="s">
        <v>38</v>
      </c>
      <c r="C4104" s="0">
        <v>19842</v>
      </c>
      <c r="D4104" s="0">
        <v>164009</v>
      </c>
      <c r="E4104" s="0">
        <v>10.792435178486928</v>
      </c>
    </row>
    <row r="4105" hidden="1">
      <c r="A4105" s="0" t="s">
        <v>141</v>
      </c>
      <c r="B4105" s="0" t="s">
        <v>58</v>
      </c>
      <c r="C4105" s="0">
        <v>11080</v>
      </c>
      <c r="D4105" s="0">
        <v>143030</v>
      </c>
      <c r="E4105" s="0">
        <v>7.1896697164363115</v>
      </c>
    </row>
    <row r="4106" hidden="1">
      <c r="A4106" s="0" t="s">
        <v>141</v>
      </c>
      <c r="B4106" s="0" t="s">
        <v>88</v>
      </c>
      <c r="C4106" s="0">
        <v>21</v>
      </c>
      <c r="D4106" s="0">
        <v>3796</v>
      </c>
      <c r="E4106" s="0">
        <v>0.55017029080429658</v>
      </c>
    </row>
    <row r="4107" hidden="1">
      <c r="A4107" s="0" t="s">
        <v>141</v>
      </c>
      <c r="B4107" s="0" t="s">
        <v>65</v>
      </c>
      <c r="C4107" s="0">
        <v>11704</v>
      </c>
      <c r="D4107" s="0">
        <v>106056</v>
      </c>
      <c r="E4107" s="0">
        <v>9.9388586956521738</v>
      </c>
    </row>
    <row r="4108" hidden="1">
      <c r="A4108" s="0" t="s">
        <v>141</v>
      </c>
      <c r="B4108" s="0" t="s">
        <v>50</v>
      </c>
      <c r="C4108" s="0">
        <v>471</v>
      </c>
      <c r="D4108" s="0">
        <v>28479</v>
      </c>
      <c r="E4108" s="0">
        <v>1.6269430051813472</v>
      </c>
    </row>
    <row r="4109" hidden="1">
      <c r="A4109" s="0" t="s">
        <v>141</v>
      </c>
      <c r="B4109" s="0" t="s">
        <v>18</v>
      </c>
      <c r="C4109" s="0">
        <v>19700</v>
      </c>
      <c r="D4109" s="0">
        <v>245308</v>
      </c>
      <c r="E4109" s="0">
        <v>7.4337378494234132</v>
      </c>
    </row>
    <row r="4110" hidden="1">
      <c r="A4110" s="0" t="s">
        <v>141</v>
      </c>
      <c r="B4110" s="0" t="s">
        <v>62</v>
      </c>
      <c r="C4110" s="0">
        <v>1989</v>
      </c>
      <c r="D4110" s="0">
        <v>55737</v>
      </c>
      <c r="E4110" s="0">
        <v>3.4455877767383845</v>
      </c>
    </row>
    <row r="4111" hidden="1">
      <c r="A4111" s="0" t="s">
        <v>141</v>
      </c>
      <c r="B4111" s="0" t="s">
        <v>30</v>
      </c>
      <c r="C4111" s="0">
        <v>10625</v>
      </c>
      <c r="D4111" s="0">
        <v>59359</v>
      </c>
      <c r="E4111" s="0">
        <v>15.182041609510746</v>
      </c>
    </row>
    <row r="4112" hidden="1">
      <c r="A4112" s="0" t="s">
        <v>141</v>
      </c>
      <c r="B4112" s="0" t="s">
        <v>19</v>
      </c>
      <c r="C4112" s="0">
        <v>3652</v>
      </c>
      <c r="D4112" s="0">
        <v>45822</v>
      </c>
      <c r="E4112" s="0">
        <v>7.3816550107126986</v>
      </c>
    </row>
    <row r="4113" hidden="1">
      <c r="A4113" s="0" t="s">
        <v>141</v>
      </c>
      <c r="B4113" s="0" t="s">
        <v>31</v>
      </c>
      <c r="C4113" s="0">
        <v>149013</v>
      </c>
      <c r="D4113" s="0">
        <v>371169</v>
      </c>
      <c r="E4113" s="0">
        <v>28.646319941866498</v>
      </c>
    </row>
    <row r="4114" hidden="1">
      <c r="A4114" s="0" t="s">
        <v>141</v>
      </c>
      <c r="B4114" s="0" t="s">
        <v>46</v>
      </c>
      <c r="C4114" s="0">
        <v>6096</v>
      </c>
      <c r="D4114" s="0">
        <v>131524</v>
      </c>
      <c r="E4114" s="0">
        <v>4.4295887225693944</v>
      </c>
    </row>
    <row r="4115" hidden="1">
      <c r="A4115" s="0" t="s">
        <v>141</v>
      </c>
      <c r="B4115" s="0" t="s">
        <v>32</v>
      </c>
      <c r="C4115" s="0">
        <v>7046</v>
      </c>
      <c r="D4115" s="0">
        <v>80509</v>
      </c>
      <c r="E4115" s="0">
        <v>8.0475129918337061</v>
      </c>
    </row>
    <row r="4116" hidden="1">
      <c r="A4116" s="0" t="s">
        <v>141</v>
      </c>
      <c r="B4116" s="0" t="s">
        <v>20</v>
      </c>
      <c r="C4116" s="0">
        <v>352845</v>
      </c>
      <c r="D4116" s="0">
        <v>1114894</v>
      </c>
      <c r="E4116" s="0">
        <v>24.040037091063194</v>
      </c>
    </row>
    <row r="4117" hidden="1">
      <c r="A4117" s="0" t="s">
        <v>141</v>
      </c>
      <c r="B4117" s="0" t="s">
        <v>26</v>
      </c>
      <c r="C4117" s="0">
        <v>28952</v>
      </c>
      <c r="D4117" s="0">
        <v>248650</v>
      </c>
      <c r="E4117" s="0">
        <v>10.429319673489385</v>
      </c>
    </row>
    <row r="4118" hidden="1">
      <c r="A4118" s="0" t="s">
        <v>141</v>
      </c>
      <c r="B4118" s="0" t="s">
        <v>49</v>
      </c>
      <c r="C4118" s="0">
        <v>5489</v>
      </c>
      <c r="D4118" s="0">
        <v>133658</v>
      </c>
      <c r="E4118" s="0">
        <v>3.9447490783128631</v>
      </c>
    </row>
    <row r="4119" hidden="1">
      <c r="A4119" s="0" t="s">
        <v>141</v>
      </c>
      <c r="B4119" s="0" t="s">
        <v>24</v>
      </c>
      <c r="C4119" s="0">
        <v>3726</v>
      </c>
      <c r="D4119" s="0">
        <v>95994</v>
      </c>
      <c r="E4119" s="0">
        <v>3.7364620938628157</v>
      </c>
    </row>
    <row r="4120">
      <c r="A4120" s="0" t="s">
        <v>141</v>
      </c>
      <c r="B4120" s="0" t="s">
        <v>39</v>
      </c>
      <c r="C4120" s="0">
        <v>63666</v>
      </c>
      <c r="D4120" s="0">
        <v>286034</v>
      </c>
      <c r="E4120" s="0">
        <v>18.205890763511583</v>
      </c>
    </row>
    <row r="4121" hidden="1">
      <c r="A4121" s="0" t="s">
        <v>141</v>
      </c>
      <c r="B4121" s="0" t="s">
        <v>74</v>
      </c>
      <c r="C4121" s="0">
        <v>1207</v>
      </c>
      <c r="D4121" s="0">
        <v>0</v>
      </c>
      <c r="E4121" s="0">
        <v>100</v>
      </c>
    </row>
    <row r="4122" hidden="1">
      <c r="A4122" s="0" t="s">
        <v>141</v>
      </c>
      <c r="B4122" s="0" t="s">
        <v>8</v>
      </c>
      <c r="C4122" s="0">
        <v>13392</v>
      </c>
      <c r="D4122" s="0">
        <v>82935</v>
      </c>
      <c r="E4122" s="0">
        <v>13.902644118471457</v>
      </c>
    </row>
    <row r="4123" hidden="1">
      <c r="A4123" s="0" t="s">
        <v>141</v>
      </c>
      <c r="B4123" s="0" t="s">
        <v>21</v>
      </c>
      <c r="C4123" s="0">
        <v>9056</v>
      </c>
      <c r="D4123" s="0">
        <v>126007</v>
      </c>
      <c r="E4123" s="0">
        <v>6.7050191392165139</v>
      </c>
    </row>
    <row r="4124" hidden="1">
      <c r="A4124" s="0" t="s">
        <v>141</v>
      </c>
      <c r="B4124" s="0" t="s">
        <v>54</v>
      </c>
      <c r="C4124" s="0">
        <v>4085</v>
      </c>
      <c r="D4124" s="0">
        <v>25624</v>
      </c>
      <c r="E4124" s="0">
        <v>13.750042074792152</v>
      </c>
    </row>
    <row r="4125" hidden="1">
      <c r="A4125" s="0" t="s">
        <v>141</v>
      </c>
      <c r="B4125" s="0" t="s">
        <v>33</v>
      </c>
      <c r="C4125" s="0">
        <v>18378</v>
      </c>
      <c r="D4125" s="0">
        <v>327745</v>
      </c>
      <c r="E4125" s="0">
        <v>5.3096731508741115</v>
      </c>
    </row>
    <row r="4126" hidden="1">
      <c r="A4126" s="0" t="s">
        <v>141</v>
      </c>
      <c r="B4126" s="0" t="s">
        <v>22</v>
      </c>
      <c r="C4126" s="0">
        <v>49912</v>
      </c>
      <c r="D4126" s="0">
        <v>650234</v>
      </c>
      <c r="E4126" s="0">
        <v>7.1287988505254614</v>
      </c>
    </row>
    <row r="4127" hidden="1">
      <c r="A4127" s="0" t="s">
        <v>141</v>
      </c>
      <c r="B4127" s="0" t="s">
        <v>48</v>
      </c>
      <c r="C4127" s="0">
        <v>7518</v>
      </c>
      <c r="D4127" s="0">
        <v>171368</v>
      </c>
      <c r="E4127" s="0">
        <v>4.202676564963161</v>
      </c>
    </row>
    <row r="4128" hidden="1">
      <c r="A4128" s="0" t="s">
        <v>141</v>
      </c>
      <c r="B4128" s="0" t="s">
        <v>34</v>
      </c>
      <c r="C4128" s="0">
        <v>32145</v>
      </c>
      <c r="D4128" s="0">
        <v>170644</v>
      </c>
      <c r="E4128" s="0">
        <v>15.851451508711026</v>
      </c>
    </row>
    <row r="4129" hidden="1">
      <c r="A4129" s="0" t="s">
        <v>141</v>
      </c>
      <c r="B4129" s="0" t="s">
        <v>75</v>
      </c>
      <c r="C4129" s="0">
        <v>69</v>
      </c>
      <c r="D4129" s="0">
        <v>1298</v>
      </c>
      <c r="E4129" s="0">
        <v>5.047549378200439</v>
      </c>
    </row>
    <row r="4130" hidden="1">
      <c r="A4130" s="0" t="s">
        <v>141</v>
      </c>
      <c r="B4130" s="0" t="s">
        <v>51</v>
      </c>
      <c r="C4130" s="0">
        <v>944</v>
      </c>
      <c r="D4130" s="0">
        <v>24114</v>
      </c>
      <c r="E4130" s="0">
        <v>3.7672599568999918</v>
      </c>
    </row>
    <row r="4131" hidden="1">
      <c r="A4131" s="0" t="s">
        <v>141</v>
      </c>
      <c r="B4131" s="0" t="s">
        <v>6</v>
      </c>
      <c r="C4131" s="0">
        <v>19960</v>
      </c>
      <c r="D4131" s="0">
        <v>299059</v>
      </c>
      <c r="E4131" s="0">
        <v>6.2566806365765046</v>
      </c>
    </row>
    <row r="4132" hidden="1">
      <c r="A4132" s="0" t="s">
        <v>141</v>
      </c>
      <c r="B4132" s="0" t="s">
        <v>23</v>
      </c>
      <c r="C4132" s="0">
        <v>14692</v>
      </c>
      <c r="D4132" s="0">
        <v>148237</v>
      </c>
      <c r="E4132" s="0">
        <v>9.0174247678436625</v>
      </c>
    </row>
    <row r="4133" hidden="1">
      <c r="A4133" s="0" t="s">
        <v>141</v>
      </c>
      <c r="B4133" s="0" t="s">
        <v>41</v>
      </c>
      <c r="C4133" s="0">
        <v>1509</v>
      </c>
      <c r="D4133" s="0">
        <v>76792</v>
      </c>
      <c r="E4133" s="0">
        <v>1.9271784523824727</v>
      </c>
    </row>
    <row r="4134" hidden="1">
      <c r="A4134" s="0" t="s">
        <v>141</v>
      </c>
      <c r="B4134" s="0" t="s">
        <v>68</v>
      </c>
      <c r="C4134" s="0">
        <v>776</v>
      </c>
      <c r="D4134" s="0">
        <v>17084</v>
      </c>
      <c r="E4134" s="0">
        <v>4.3449048152295635</v>
      </c>
    </row>
    <row r="4135" hidden="1">
      <c r="A4135" s="0" t="s">
        <v>142</v>
      </c>
      <c r="B4135" s="0" t="s">
        <v>42</v>
      </c>
      <c r="C4135" s="0">
        <v>402</v>
      </c>
      <c r="D4135" s="0">
        <v>36643</v>
      </c>
      <c r="E4135" s="0">
        <v>1.0851666891618303</v>
      </c>
    </row>
    <row r="4136" hidden="1">
      <c r="A4136" s="0" t="s">
        <v>142</v>
      </c>
      <c r="B4136" s="0" t="s">
        <v>64</v>
      </c>
      <c r="C4136" s="0">
        <v>12744</v>
      </c>
      <c r="D4136" s="0">
        <v>151706</v>
      </c>
      <c r="E4136" s="0">
        <v>7.7494679233809665</v>
      </c>
    </row>
    <row r="4137" hidden="1">
      <c r="A4137" s="0" t="s">
        <v>142</v>
      </c>
      <c r="B4137" s="0" t="s">
        <v>43</v>
      </c>
      <c r="C4137" s="0">
        <v>5003</v>
      </c>
      <c r="D4137" s="0">
        <v>91255</v>
      </c>
      <c r="E4137" s="0">
        <v>5.1974900787467009</v>
      </c>
    </row>
    <row r="4138" hidden="1">
      <c r="A4138" s="0" t="s">
        <v>142</v>
      </c>
      <c r="B4138" s="0" t="s">
        <v>92</v>
      </c>
      <c r="C4138" s="0">
        <v>0</v>
      </c>
      <c r="D4138" s="0">
        <v>124</v>
      </c>
      <c r="E4138" s="0">
        <v>0</v>
      </c>
    </row>
    <row r="4139" hidden="1">
      <c r="A4139" s="0" t="s">
        <v>142</v>
      </c>
      <c r="B4139" s="0" t="s">
        <v>14</v>
      </c>
      <c r="C4139" s="0">
        <v>14897</v>
      </c>
      <c r="D4139" s="0">
        <v>150538</v>
      </c>
      <c r="E4139" s="0">
        <v>9.0047450660380211</v>
      </c>
    </row>
    <row r="4140" hidden="1">
      <c r="A4140" s="0" t="s">
        <v>142</v>
      </c>
      <c r="B4140" s="0" t="s">
        <v>15</v>
      </c>
      <c r="C4140" s="0">
        <v>84057</v>
      </c>
      <c r="D4140" s="0">
        <v>1296063</v>
      </c>
      <c r="E4140" s="0">
        <v>6.0905573428397535</v>
      </c>
    </row>
    <row r="4141" hidden="1">
      <c r="A4141" s="0" t="s">
        <v>142</v>
      </c>
      <c r="B4141" s="0" t="s">
        <v>27</v>
      </c>
      <c r="C4141" s="0">
        <v>22482</v>
      </c>
      <c r="D4141" s="0">
        <v>109355</v>
      </c>
      <c r="E4141" s="0">
        <v>17.052875899785342</v>
      </c>
    </row>
    <row r="4142" hidden="1">
      <c r="A4142" s="0" t="s">
        <v>142</v>
      </c>
      <c r="B4142" s="0" t="s">
        <v>57</v>
      </c>
      <c r="C4142" s="0">
        <v>39017</v>
      </c>
      <c r="D4142" s="0">
        <v>151701</v>
      </c>
      <c r="E4142" s="0">
        <v>20.457953627869419</v>
      </c>
    </row>
    <row r="4143" hidden="1">
      <c r="A4143" s="0" t="s">
        <v>142</v>
      </c>
      <c r="B4143" s="0" t="s">
        <v>28</v>
      </c>
      <c r="C4143" s="0">
        <v>7551</v>
      </c>
      <c r="D4143" s="0">
        <v>32868</v>
      </c>
      <c r="E4143" s="0">
        <v>18.681808060565576</v>
      </c>
    </row>
    <row r="4144" hidden="1">
      <c r="A4144" s="0" t="s">
        <v>142</v>
      </c>
      <c r="B4144" s="0" t="s">
        <v>37</v>
      </c>
      <c r="C4144" s="0">
        <v>8194</v>
      </c>
      <c r="D4144" s="0">
        <v>37218</v>
      </c>
      <c r="E4144" s="0">
        <v>18.043688892803665</v>
      </c>
    </row>
    <row r="4145" hidden="1">
      <c r="A4145" s="0" t="s">
        <v>142</v>
      </c>
      <c r="B4145" s="0" t="s">
        <v>12</v>
      </c>
      <c r="C4145" s="0">
        <v>45902</v>
      </c>
      <c r="D4145" s="0">
        <v>723877</v>
      </c>
      <c r="E4145" s="0">
        <v>5.9630101626570742</v>
      </c>
    </row>
    <row r="4146" hidden="1">
      <c r="A4146" s="0" t="s">
        <v>142</v>
      </c>
      <c r="B4146" s="0" t="s">
        <v>16</v>
      </c>
      <c r="C4146" s="0">
        <v>39647</v>
      </c>
      <c r="D4146" s="0">
        <v>363293</v>
      </c>
      <c r="E4146" s="0">
        <v>9.8394301881173369</v>
      </c>
    </row>
    <row r="4147" hidden="1">
      <c r="A4147" s="0" t="s">
        <v>142</v>
      </c>
      <c r="B4147" s="0" t="s">
        <v>73</v>
      </c>
      <c r="C4147" s="0">
        <v>165</v>
      </c>
      <c r="D4147" s="0">
        <v>4807</v>
      </c>
      <c r="E4147" s="0">
        <v>3.3185840707964607</v>
      </c>
    </row>
    <row r="4148" hidden="1">
      <c r="A4148" s="0" t="s">
        <v>142</v>
      </c>
      <c r="B4148" s="0" t="s">
        <v>52</v>
      </c>
      <c r="C4148" s="0">
        <v>641</v>
      </c>
      <c r="D4148" s="0">
        <v>45663</v>
      </c>
      <c r="E4148" s="0">
        <v>1.3843296475466482</v>
      </c>
    </row>
    <row r="4149" hidden="1">
      <c r="A4149" s="0" t="s">
        <v>142</v>
      </c>
      <c r="B4149" s="0" t="s">
        <v>44</v>
      </c>
      <c r="C4149" s="0">
        <v>15614</v>
      </c>
      <c r="D4149" s="0">
        <v>95134</v>
      </c>
      <c r="E4149" s="0">
        <v>14.098674468161953</v>
      </c>
    </row>
    <row r="4150" hidden="1">
      <c r="A4150" s="0" t="s">
        <v>142</v>
      </c>
      <c r="B4150" s="0" t="s">
        <v>55</v>
      </c>
      <c r="C4150" s="0">
        <v>2476</v>
      </c>
      <c r="D4150" s="0">
        <v>36091</v>
      </c>
      <c r="E4150" s="0">
        <v>6.4199963699535871</v>
      </c>
    </row>
    <row r="4151" hidden="1">
      <c r="A4151" s="0" t="s">
        <v>142</v>
      </c>
      <c r="B4151" s="0" t="s">
        <v>17</v>
      </c>
      <c r="C4151" s="0">
        <v>100418</v>
      </c>
      <c r="D4151" s="0">
        <v>542295</v>
      </c>
      <c r="E4151" s="0">
        <v>15.624081043949634</v>
      </c>
    </row>
    <row r="4152" hidden="1">
      <c r="A4152" s="0" t="s">
        <v>142</v>
      </c>
      <c r="B4152" s="0" t="s">
        <v>40</v>
      </c>
      <c r="C4152" s="0">
        <v>29274</v>
      </c>
      <c r="D4152" s="0">
        <v>166464</v>
      </c>
      <c r="E4152" s="0">
        <v>14.95570609692548</v>
      </c>
    </row>
    <row r="4153" hidden="1">
      <c r="A4153" s="0" t="s">
        <v>142</v>
      </c>
      <c r="B4153" s="0" t="s">
        <v>45</v>
      </c>
      <c r="C4153" s="0">
        <v>8539</v>
      </c>
      <c r="D4153" s="0">
        <v>62664</v>
      </c>
      <c r="E4153" s="0">
        <v>11.992472227293794</v>
      </c>
    </row>
    <row r="4154" hidden="1">
      <c r="A4154" s="0" t="s">
        <v>142</v>
      </c>
      <c r="B4154" s="0" t="s">
        <v>36</v>
      </c>
      <c r="C4154" s="0">
        <v>8069</v>
      </c>
      <c r="D4154" s="0">
        <v>145917</v>
      </c>
      <c r="E4154" s="0">
        <v>5.24008676113413</v>
      </c>
    </row>
    <row r="4155" hidden="1">
      <c r="A4155" s="0" t="s">
        <v>142</v>
      </c>
      <c r="B4155" s="0" t="s">
        <v>59</v>
      </c>
      <c r="C4155" s="0">
        <v>35316</v>
      </c>
      <c r="D4155" s="0">
        <v>250654</v>
      </c>
      <c r="E4155" s="0">
        <v>12.34954715529601</v>
      </c>
    </row>
    <row r="4156" hidden="1">
      <c r="A4156" s="0" t="s">
        <v>142</v>
      </c>
      <c r="B4156" s="0" t="s">
        <v>67</v>
      </c>
      <c r="C4156" s="0">
        <v>88970</v>
      </c>
      <c r="D4156" s="0">
        <v>400983</v>
      </c>
      <c r="E4156" s="0">
        <v>18.158884627709188</v>
      </c>
    </row>
    <row r="4157" hidden="1">
      <c r="A4157" s="0" t="s">
        <v>142</v>
      </c>
      <c r="B4157" s="0" t="s">
        <v>29</v>
      </c>
      <c r="C4157" s="0">
        <v>42323</v>
      </c>
      <c r="D4157" s="0">
        <v>173007</v>
      </c>
      <c r="E4157" s="0">
        <v>19.654948219012677</v>
      </c>
    </row>
    <row r="4158" hidden="1">
      <c r="A4158" s="0" t="s">
        <v>142</v>
      </c>
      <c r="B4158" s="0" t="s">
        <v>53</v>
      </c>
      <c r="C4158" s="0">
        <v>1819</v>
      </c>
      <c r="D4158" s="0">
        <v>35450</v>
      </c>
      <c r="E4158" s="0">
        <v>4.8807319756365883</v>
      </c>
    </row>
    <row r="4159" hidden="1">
      <c r="A4159" s="0" t="s">
        <v>142</v>
      </c>
      <c r="B4159" s="0" t="s">
        <v>9</v>
      </c>
      <c r="C4159" s="0">
        <v>60151</v>
      </c>
      <c r="D4159" s="0">
        <v>405848</v>
      </c>
      <c r="E4159" s="0">
        <v>12.907967613664406</v>
      </c>
    </row>
    <row r="4160" hidden="1">
      <c r="A4160" s="0" t="s">
        <v>142</v>
      </c>
      <c r="B4160" s="0" t="s">
        <v>38</v>
      </c>
      <c r="C4160" s="0">
        <v>20609</v>
      </c>
      <c r="D4160" s="0">
        <v>170199</v>
      </c>
      <c r="E4160" s="0">
        <v>10.800909815102091</v>
      </c>
    </row>
    <row r="4161" hidden="1">
      <c r="A4161" s="0" t="s">
        <v>142</v>
      </c>
      <c r="B4161" s="0" t="s">
        <v>58</v>
      </c>
      <c r="C4161" s="0">
        <v>11232</v>
      </c>
      <c r="D4161" s="0">
        <v>150752</v>
      </c>
      <c r="E4161" s="0">
        <v>6.9340181746345317</v>
      </c>
    </row>
    <row r="4162" hidden="1">
      <c r="A4162" s="0" t="s">
        <v>142</v>
      </c>
      <c r="B4162" s="0" t="s">
        <v>88</v>
      </c>
      <c r="C4162" s="0">
        <v>21</v>
      </c>
      <c r="D4162" s="0">
        <v>3796</v>
      </c>
      <c r="E4162" s="0">
        <v>0.55017029080429658</v>
      </c>
    </row>
    <row r="4163" hidden="1">
      <c r="A4163" s="0" t="s">
        <v>142</v>
      </c>
      <c r="B4163" s="0" t="s">
        <v>65</v>
      </c>
      <c r="C4163" s="0">
        <v>11967</v>
      </c>
      <c r="D4163" s="0">
        <v>108713</v>
      </c>
      <c r="E4163" s="0">
        <v>9.9163075903215123</v>
      </c>
    </row>
    <row r="4164" hidden="1">
      <c r="A4164" s="0" t="s">
        <v>142</v>
      </c>
      <c r="B4164" s="0" t="s">
        <v>50</v>
      </c>
      <c r="C4164" s="0">
        <v>478</v>
      </c>
      <c r="D4164" s="0">
        <v>29248</v>
      </c>
      <c r="E4164" s="0">
        <v>1.6080199152257284</v>
      </c>
    </row>
    <row r="4165" hidden="1">
      <c r="A4165" s="0" t="s">
        <v>142</v>
      </c>
      <c r="B4165" s="0" t="s">
        <v>18</v>
      </c>
      <c r="C4165" s="0">
        <v>20122</v>
      </c>
      <c r="D4165" s="0">
        <v>257481</v>
      </c>
      <c r="E4165" s="0">
        <v>7.2484807440841781</v>
      </c>
    </row>
    <row r="4166" hidden="1">
      <c r="A4166" s="0" t="s">
        <v>142</v>
      </c>
      <c r="B4166" s="0" t="s">
        <v>62</v>
      </c>
      <c r="C4166" s="0">
        <v>2070</v>
      </c>
      <c r="D4166" s="0">
        <v>57105</v>
      </c>
      <c r="E4166" s="0">
        <v>3.4980988593155895</v>
      </c>
    </row>
    <row r="4167" hidden="1">
      <c r="A4167" s="0" t="s">
        <v>142</v>
      </c>
      <c r="B4167" s="0" t="s">
        <v>30</v>
      </c>
      <c r="C4167" s="0">
        <v>10846</v>
      </c>
      <c r="D4167" s="0">
        <v>61289</v>
      </c>
      <c r="E4167" s="0">
        <v>15.035696957094338</v>
      </c>
    </row>
    <row r="4168" hidden="1">
      <c r="A4168" s="0" t="s">
        <v>142</v>
      </c>
      <c r="B4168" s="0" t="s">
        <v>19</v>
      </c>
      <c r="C4168" s="0">
        <v>3721</v>
      </c>
      <c r="D4168" s="0">
        <v>47167</v>
      </c>
      <c r="E4168" s="0">
        <v>7.3121364565319924</v>
      </c>
    </row>
    <row r="4169" hidden="1">
      <c r="A4169" s="0" t="s">
        <v>142</v>
      </c>
      <c r="B4169" s="0" t="s">
        <v>31</v>
      </c>
      <c r="C4169" s="0">
        <v>150399</v>
      </c>
      <c r="D4169" s="0">
        <v>380944</v>
      </c>
      <c r="E4169" s="0">
        <v>28.305444882119456</v>
      </c>
    </row>
    <row r="4170" hidden="1">
      <c r="A4170" s="0" t="s">
        <v>142</v>
      </c>
      <c r="B4170" s="0" t="s">
        <v>46</v>
      </c>
      <c r="C4170" s="0">
        <v>6192</v>
      </c>
      <c r="D4170" s="0">
        <v>136054</v>
      </c>
      <c r="E4170" s="0">
        <v>4.3530222290960729</v>
      </c>
    </row>
    <row r="4171" hidden="1">
      <c r="A4171" s="0" t="s">
        <v>142</v>
      </c>
      <c r="B4171" s="0" t="s">
        <v>32</v>
      </c>
      <c r="C4171" s="0">
        <v>7166</v>
      </c>
      <c r="D4171" s="0">
        <v>84005</v>
      </c>
      <c r="E4171" s="0">
        <v>7.85995546829584</v>
      </c>
    </row>
    <row r="4172" hidden="1">
      <c r="A4172" s="0" t="s">
        <v>142</v>
      </c>
      <c r="B4172" s="0" t="s">
        <v>20</v>
      </c>
      <c r="C4172" s="0">
        <v>354370</v>
      </c>
      <c r="D4172" s="0">
        <v>1151466</v>
      </c>
      <c r="E4172" s="0">
        <v>23.533107190955722</v>
      </c>
    </row>
    <row r="4173" hidden="1">
      <c r="A4173" s="0" t="s">
        <v>142</v>
      </c>
      <c r="B4173" s="0" t="s">
        <v>26</v>
      </c>
      <c r="C4173" s="0">
        <v>29436</v>
      </c>
      <c r="D4173" s="0">
        <v>260092</v>
      </c>
      <c r="E4173" s="0">
        <v>10.16689232129535</v>
      </c>
    </row>
    <row r="4174" hidden="1">
      <c r="A4174" s="0" t="s">
        <v>142</v>
      </c>
      <c r="B4174" s="0" t="s">
        <v>49</v>
      </c>
      <c r="C4174" s="0">
        <v>5532</v>
      </c>
      <c r="D4174" s="0">
        <v>138839</v>
      </c>
      <c r="E4174" s="0">
        <v>3.8317944739594516</v>
      </c>
    </row>
    <row r="4175" hidden="1">
      <c r="A4175" s="0" t="s">
        <v>142</v>
      </c>
      <c r="B4175" s="0" t="s">
        <v>24</v>
      </c>
      <c r="C4175" s="0">
        <v>3801</v>
      </c>
      <c r="D4175" s="0">
        <v>98348</v>
      </c>
      <c r="E4175" s="0">
        <v>3.7210349587367473</v>
      </c>
    </row>
    <row r="4176">
      <c r="A4176" s="0" t="s">
        <v>142</v>
      </c>
      <c r="B4176" s="0" t="s">
        <v>39</v>
      </c>
      <c r="C4176" s="0">
        <v>63666</v>
      </c>
      <c r="D4176" s="0">
        <v>286034</v>
      </c>
      <c r="E4176" s="0">
        <v>18.205890763511583</v>
      </c>
    </row>
    <row r="4177" hidden="1">
      <c r="A4177" s="0" t="s">
        <v>142</v>
      </c>
      <c r="B4177" s="0" t="s">
        <v>74</v>
      </c>
      <c r="C4177" s="0">
        <v>1206</v>
      </c>
      <c r="D4177" s="0">
        <v>0</v>
      </c>
      <c r="E4177" s="0">
        <v>100</v>
      </c>
    </row>
    <row r="4178" hidden="1">
      <c r="A4178" s="0" t="s">
        <v>142</v>
      </c>
      <c r="B4178" s="0" t="s">
        <v>8</v>
      </c>
      <c r="C4178" s="0">
        <v>13579</v>
      </c>
      <c r="D4178" s="0">
        <v>84460</v>
      </c>
      <c r="E4178" s="0">
        <v>13.850610471343035</v>
      </c>
    </row>
    <row r="4179" hidden="1">
      <c r="A4179" s="0" t="s">
        <v>142</v>
      </c>
      <c r="B4179" s="0" t="s">
        <v>21</v>
      </c>
      <c r="C4179" s="0">
        <v>9056</v>
      </c>
      <c r="D4179" s="0">
        <v>126007</v>
      </c>
      <c r="E4179" s="0">
        <v>6.7050191392165139</v>
      </c>
    </row>
    <row r="4180" hidden="1">
      <c r="A4180" s="0" t="s">
        <v>142</v>
      </c>
      <c r="B4180" s="0" t="s">
        <v>54</v>
      </c>
      <c r="C4180" s="0">
        <v>4177</v>
      </c>
      <c r="D4180" s="0">
        <v>26212</v>
      </c>
      <c r="E4180" s="0">
        <v>13.745105136727107</v>
      </c>
    </row>
    <row r="4181" hidden="1">
      <c r="A4181" s="0" t="s">
        <v>142</v>
      </c>
      <c r="B4181" s="0" t="s">
        <v>33</v>
      </c>
      <c r="C4181" s="0">
        <v>18532</v>
      </c>
      <c r="D4181" s="0">
        <v>335481</v>
      </c>
      <c r="E4181" s="0">
        <v>5.2348360088471324</v>
      </c>
    </row>
    <row r="4182" hidden="1">
      <c r="A4182" s="0" t="s">
        <v>142</v>
      </c>
      <c r="B4182" s="0" t="s">
        <v>22</v>
      </c>
      <c r="C4182" s="0">
        <v>51323</v>
      </c>
      <c r="D4182" s="0">
        <v>669605</v>
      </c>
      <c r="E4182" s="0">
        <v>7.1190188201873141</v>
      </c>
    </row>
    <row r="4183" hidden="1">
      <c r="A4183" s="0" t="s">
        <v>142</v>
      </c>
      <c r="B4183" s="0" t="s">
        <v>48</v>
      </c>
      <c r="C4183" s="0">
        <v>7710</v>
      </c>
      <c r="D4183" s="0">
        <v>174794</v>
      </c>
      <c r="E4183" s="0">
        <v>4.224564941042388</v>
      </c>
    </row>
    <row r="4184" hidden="1">
      <c r="A4184" s="0" t="s">
        <v>142</v>
      </c>
      <c r="B4184" s="0" t="s">
        <v>34</v>
      </c>
      <c r="C4184" s="0">
        <v>32908</v>
      </c>
      <c r="D4184" s="0">
        <v>179718</v>
      </c>
      <c r="E4184" s="0">
        <v>15.476940731613256</v>
      </c>
    </row>
    <row r="4185" hidden="1">
      <c r="A4185" s="0" t="s">
        <v>142</v>
      </c>
      <c r="B4185" s="0" t="s">
        <v>75</v>
      </c>
      <c r="C4185" s="0">
        <v>69</v>
      </c>
      <c r="D4185" s="0">
        <v>1314</v>
      </c>
      <c r="E4185" s="0">
        <v>4.9891540130151846</v>
      </c>
    </row>
    <row r="4186" hidden="1">
      <c r="A4186" s="0" t="s">
        <v>142</v>
      </c>
      <c r="B4186" s="0" t="s">
        <v>51</v>
      </c>
      <c r="C4186" s="0">
        <v>944</v>
      </c>
      <c r="D4186" s="0">
        <v>24114</v>
      </c>
      <c r="E4186" s="0">
        <v>3.7672599568999918</v>
      </c>
    </row>
    <row r="4187" hidden="1">
      <c r="A4187" s="0" t="s">
        <v>142</v>
      </c>
      <c r="B4187" s="0" t="s">
        <v>6</v>
      </c>
      <c r="C4187" s="0">
        <v>20228</v>
      </c>
      <c r="D4187" s="0">
        <v>305851</v>
      </c>
      <c r="E4187" s="0">
        <v>6.2034046964079259</v>
      </c>
    </row>
    <row r="4188" hidden="1">
      <c r="A4188" s="0" t="s">
        <v>142</v>
      </c>
      <c r="B4188" s="0" t="s">
        <v>23</v>
      </c>
      <c r="C4188" s="0">
        <v>15269</v>
      </c>
      <c r="D4188" s="0">
        <v>154300</v>
      </c>
      <c r="E4188" s="0">
        <v>9.0045940000825624</v>
      </c>
    </row>
    <row r="4189" hidden="1">
      <c r="A4189" s="0" t="s">
        <v>142</v>
      </c>
      <c r="B4189" s="0" t="s">
        <v>41</v>
      </c>
      <c r="C4189" s="0">
        <v>1545</v>
      </c>
      <c r="D4189" s="0">
        <v>79096</v>
      </c>
      <c r="E4189" s="0">
        <v>1.9158988603811957</v>
      </c>
    </row>
    <row r="4190" hidden="1">
      <c r="A4190" s="0" t="s">
        <v>142</v>
      </c>
      <c r="B4190" s="0" t="s">
        <v>68</v>
      </c>
      <c r="C4190" s="0">
        <v>787</v>
      </c>
      <c r="D4190" s="0">
        <v>18053</v>
      </c>
      <c r="E4190" s="0">
        <v>4.1772823779193207</v>
      </c>
    </row>
    <row r="4191" hidden="1">
      <c r="A4191" s="0" t="s">
        <v>143</v>
      </c>
      <c r="B4191" s="0" t="s">
        <v>42</v>
      </c>
      <c r="C4191" s="0">
        <v>402</v>
      </c>
      <c r="D4191" s="0">
        <v>39143</v>
      </c>
      <c r="E4191" s="0">
        <v>1.0165634087748134</v>
      </c>
    </row>
    <row r="4192" hidden="1">
      <c r="A4192" s="0" t="s">
        <v>143</v>
      </c>
      <c r="B4192" s="0" t="s">
        <v>64</v>
      </c>
      <c r="C4192" s="0">
        <v>13119</v>
      </c>
      <c r="D4192" s="0">
        <v>157620</v>
      </c>
      <c r="E4192" s="0">
        <v>7.6836575123434017</v>
      </c>
    </row>
    <row r="4193" hidden="1">
      <c r="A4193" s="0" t="s">
        <v>143</v>
      </c>
      <c r="B4193" s="0" t="s">
        <v>43</v>
      </c>
      <c r="C4193" s="0">
        <v>5458</v>
      </c>
      <c r="D4193" s="0">
        <v>93818</v>
      </c>
      <c r="E4193" s="0">
        <v>5.4978041016962811</v>
      </c>
    </row>
    <row r="4194" hidden="1">
      <c r="A4194" s="0" t="s">
        <v>143</v>
      </c>
      <c r="B4194" s="0" t="s">
        <v>92</v>
      </c>
      <c r="C4194" s="0">
        <v>0</v>
      </c>
      <c r="D4194" s="0">
        <v>124</v>
      </c>
      <c r="E4194" s="0">
        <v>0</v>
      </c>
    </row>
    <row r="4195" hidden="1">
      <c r="A4195" s="0" t="s">
        <v>143</v>
      </c>
      <c r="B4195" s="0" t="s">
        <v>14</v>
      </c>
      <c r="C4195" s="0">
        <v>15315</v>
      </c>
      <c r="D4195" s="0">
        <v>156312</v>
      </c>
      <c r="E4195" s="0">
        <v>8.9234211400304151</v>
      </c>
    </row>
    <row r="4196" hidden="1">
      <c r="A4196" s="0" t="s">
        <v>143</v>
      </c>
      <c r="B4196" s="0" t="s">
        <v>15</v>
      </c>
      <c r="C4196" s="0">
        <v>86197</v>
      </c>
      <c r="D4196" s="0">
        <v>1334930</v>
      </c>
      <c r="E4196" s="0">
        <v>6.0653973923512812</v>
      </c>
    </row>
    <row r="4197" hidden="1">
      <c r="A4197" s="0" t="s">
        <v>143</v>
      </c>
      <c r="B4197" s="0" t="s">
        <v>27</v>
      </c>
      <c r="C4197" s="0">
        <v>22797</v>
      </c>
      <c r="D4197" s="0">
        <v>112814</v>
      </c>
      <c r="E4197" s="0">
        <v>16.810583212276288</v>
      </c>
    </row>
    <row r="4198" hidden="1">
      <c r="A4198" s="0" t="s">
        <v>143</v>
      </c>
      <c r="B4198" s="0" t="s">
        <v>57</v>
      </c>
      <c r="C4198" s="0">
        <v>39208</v>
      </c>
      <c r="D4198" s="0">
        <v>157239</v>
      </c>
      <c r="E4198" s="0">
        <v>19.958563887460741</v>
      </c>
    </row>
    <row r="4199" hidden="1">
      <c r="A4199" s="0" t="s">
        <v>143</v>
      </c>
      <c r="B4199" s="0" t="s">
        <v>28</v>
      </c>
      <c r="C4199" s="0">
        <v>7788</v>
      </c>
      <c r="D4199" s="0">
        <v>33968</v>
      </c>
      <c r="E4199" s="0">
        <v>18.651211801896732</v>
      </c>
    </row>
    <row r="4200" hidden="1">
      <c r="A4200" s="0" t="s">
        <v>143</v>
      </c>
      <c r="B4200" s="0" t="s">
        <v>37</v>
      </c>
      <c r="C4200" s="0">
        <v>8386</v>
      </c>
      <c r="D4200" s="0">
        <v>39156</v>
      </c>
      <c r="E4200" s="0">
        <v>17.639140128728283</v>
      </c>
    </row>
    <row r="4201" hidden="1">
      <c r="A4201" s="0" t="s">
        <v>143</v>
      </c>
      <c r="B4201" s="0" t="s">
        <v>12</v>
      </c>
      <c r="C4201" s="0">
        <v>47092</v>
      </c>
      <c r="D4201" s="0">
        <v>765254</v>
      </c>
      <c r="E4201" s="0">
        <v>5.7970372230552005</v>
      </c>
    </row>
    <row r="4202" hidden="1">
      <c r="A4202" s="0" t="s">
        <v>143</v>
      </c>
      <c r="B4202" s="0" t="s">
        <v>16</v>
      </c>
      <c r="C4202" s="0">
        <v>40405</v>
      </c>
      <c r="D4202" s="0">
        <v>367326</v>
      </c>
      <c r="E4202" s="0">
        <v>9.9097198888482847</v>
      </c>
    </row>
    <row r="4203" hidden="1">
      <c r="A4203" s="0" t="s">
        <v>143</v>
      </c>
      <c r="B4203" s="0" t="s">
        <v>73</v>
      </c>
      <c r="C4203" s="0">
        <v>165</v>
      </c>
      <c r="D4203" s="0">
        <v>4899</v>
      </c>
      <c r="E4203" s="0">
        <v>3.2582938388625595</v>
      </c>
    </row>
    <row r="4204" hidden="1">
      <c r="A4204" s="0" t="s">
        <v>143</v>
      </c>
      <c r="B4204" s="0" t="s">
        <v>52</v>
      </c>
      <c r="C4204" s="0">
        <v>643</v>
      </c>
      <c r="D4204" s="0">
        <v>46506</v>
      </c>
      <c r="E4204" s="0">
        <v>1.3637616916583597</v>
      </c>
    </row>
    <row r="4205" hidden="1">
      <c r="A4205" s="0" t="s">
        <v>143</v>
      </c>
      <c r="B4205" s="0" t="s">
        <v>44</v>
      </c>
      <c r="C4205" s="0">
        <v>16170</v>
      </c>
      <c r="D4205" s="0">
        <v>100395</v>
      </c>
      <c r="E4205" s="0">
        <v>13.872088534294171</v>
      </c>
    </row>
    <row r="4206" hidden="1">
      <c r="A4206" s="0" t="s">
        <v>143</v>
      </c>
      <c r="B4206" s="0" t="s">
        <v>55</v>
      </c>
      <c r="C4206" s="0">
        <v>2506</v>
      </c>
      <c r="D4206" s="0">
        <v>36382</v>
      </c>
      <c r="E4206" s="0">
        <v>6.4441472947953091</v>
      </c>
    </row>
    <row r="4207" hidden="1">
      <c r="A4207" s="0" t="s">
        <v>143</v>
      </c>
      <c r="B4207" s="0" t="s">
        <v>17</v>
      </c>
      <c r="C4207" s="0">
        <v>102686</v>
      </c>
      <c r="D4207" s="0">
        <v>569334</v>
      </c>
      <c r="E4207" s="0">
        <v>15.280199994047797</v>
      </c>
    </row>
    <row r="4208" hidden="1">
      <c r="A4208" s="0" t="s">
        <v>143</v>
      </c>
      <c r="B4208" s="0" t="s">
        <v>40</v>
      </c>
      <c r="C4208" s="0">
        <v>29936</v>
      </c>
      <c r="D4208" s="0">
        <v>173059</v>
      </c>
      <c r="E4208" s="0">
        <v>14.747161260129559</v>
      </c>
    </row>
    <row r="4209" hidden="1">
      <c r="A4209" s="0" t="s">
        <v>143</v>
      </c>
      <c r="B4209" s="0" t="s">
        <v>45</v>
      </c>
      <c r="C4209" s="0">
        <v>8539</v>
      </c>
      <c r="D4209" s="0">
        <v>62664</v>
      </c>
      <c r="E4209" s="0">
        <v>11.992472227293794</v>
      </c>
    </row>
    <row r="4210" hidden="1">
      <c r="A4210" s="0" t="s">
        <v>143</v>
      </c>
      <c r="B4210" s="0" t="s">
        <v>36</v>
      </c>
      <c r="C4210" s="0">
        <v>8275</v>
      </c>
      <c r="D4210" s="0">
        <v>150505</v>
      </c>
      <c r="E4210" s="0">
        <v>5.21161355334425</v>
      </c>
    </row>
    <row r="4211" hidden="1">
      <c r="A4211" s="0" t="s">
        <v>143</v>
      </c>
      <c r="B4211" s="0" t="s">
        <v>59</v>
      </c>
      <c r="C4211" s="0">
        <v>36504</v>
      </c>
      <c r="D4211" s="0">
        <v>268877</v>
      </c>
      <c r="E4211" s="0">
        <v>11.953592397693374</v>
      </c>
    </row>
    <row r="4212" hidden="1">
      <c r="A4212" s="0" t="s">
        <v>143</v>
      </c>
      <c r="B4212" s="0" t="s">
        <v>67</v>
      </c>
      <c r="C4212" s="0">
        <v>90084</v>
      </c>
      <c r="D4212" s="0">
        <v>411402</v>
      </c>
      <c r="E4212" s="0">
        <v>17.963412737344612</v>
      </c>
    </row>
    <row r="4213" hidden="1">
      <c r="A4213" s="0" t="s">
        <v>143</v>
      </c>
      <c r="B4213" s="0" t="s">
        <v>29</v>
      </c>
      <c r="C4213" s="0">
        <v>43531</v>
      </c>
      <c r="D4213" s="0">
        <v>176702</v>
      </c>
      <c r="E4213" s="0">
        <v>19.765884313431684</v>
      </c>
    </row>
    <row r="4214" hidden="1">
      <c r="A4214" s="0" t="s">
        <v>143</v>
      </c>
      <c r="B4214" s="0" t="s">
        <v>53</v>
      </c>
      <c r="C4214" s="0">
        <v>1877</v>
      </c>
      <c r="D4214" s="0">
        <v>35450</v>
      </c>
      <c r="E4214" s="0">
        <v>5.0285316259008219</v>
      </c>
    </row>
    <row r="4215" hidden="1">
      <c r="A4215" s="0" t="s">
        <v>143</v>
      </c>
      <c r="B4215" s="0" t="s">
        <v>9</v>
      </c>
      <c r="C4215" s="0">
        <v>60610</v>
      </c>
      <c r="D4215" s="0">
        <v>421788</v>
      </c>
      <c r="E4215" s="0">
        <v>12.564314114071784</v>
      </c>
    </row>
    <row r="4216" hidden="1">
      <c r="A4216" s="0" t="s">
        <v>143</v>
      </c>
      <c r="B4216" s="0" t="s">
        <v>38</v>
      </c>
      <c r="C4216" s="0">
        <v>21582</v>
      </c>
      <c r="D4216" s="0">
        <v>177506</v>
      </c>
      <c r="E4216" s="0">
        <v>10.840432371614563</v>
      </c>
    </row>
    <row r="4217" hidden="1">
      <c r="A4217" s="0" t="s">
        <v>143</v>
      </c>
      <c r="B4217" s="0" t="s">
        <v>58</v>
      </c>
      <c r="C4217" s="0">
        <v>11340</v>
      </c>
      <c r="D4217" s="0">
        <v>150752</v>
      </c>
      <c r="E4217" s="0">
        <v>6.9960269476593533</v>
      </c>
    </row>
    <row r="4218" hidden="1">
      <c r="A4218" s="0" t="s">
        <v>143</v>
      </c>
      <c r="B4218" s="0" t="s">
        <v>88</v>
      </c>
      <c r="C4218" s="0">
        <v>22</v>
      </c>
      <c r="D4218" s="0">
        <v>4067</v>
      </c>
      <c r="E4218" s="0">
        <v>0.53802885791146982</v>
      </c>
    </row>
    <row r="4219" hidden="1">
      <c r="A4219" s="0" t="s">
        <v>143</v>
      </c>
      <c r="B4219" s="0" t="s">
        <v>65</v>
      </c>
      <c r="C4219" s="0">
        <v>12222</v>
      </c>
      <c r="D4219" s="0">
        <v>113748</v>
      </c>
      <c r="E4219" s="0">
        <v>9.7023100738271015</v>
      </c>
    </row>
    <row r="4220" hidden="1">
      <c r="A4220" s="0" t="s">
        <v>143</v>
      </c>
      <c r="B4220" s="0" t="s">
        <v>50</v>
      </c>
      <c r="C4220" s="0">
        <v>479</v>
      </c>
      <c r="D4220" s="0">
        <v>30045</v>
      </c>
      <c r="E4220" s="0">
        <v>1.569256978115581</v>
      </c>
    </row>
    <row r="4221" hidden="1">
      <c r="A4221" s="0" t="s">
        <v>143</v>
      </c>
      <c r="B4221" s="0" t="s">
        <v>18</v>
      </c>
      <c r="C4221" s="0">
        <v>20860</v>
      </c>
      <c r="D4221" s="0">
        <v>269785</v>
      </c>
      <c r="E4221" s="0">
        <v>7.1771404978582112</v>
      </c>
    </row>
    <row r="4222" hidden="1">
      <c r="A4222" s="0" t="s">
        <v>143</v>
      </c>
      <c r="B4222" s="0" t="s">
        <v>62</v>
      </c>
      <c r="C4222" s="0">
        <v>2165</v>
      </c>
      <c r="D4222" s="0">
        <v>59050</v>
      </c>
      <c r="E4222" s="0">
        <v>3.5367148574695744</v>
      </c>
    </row>
    <row r="4223" hidden="1">
      <c r="A4223" s="0" t="s">
        <v>143</v>
      </c>
      <c r="B4223" s="0" t="s">
        <v>30</v>
      </c>
      <c r="C4223" s="0">
        <v>11122</v>
      </c>
      <c r="D4223" s="0">
        <v>64518</v>
      </c>
      <c r="E4223" s="0">
        <v>14.703860391327339</v>
      </c>
    </row>
    <row r="4224" hidden="1">
      <c r="A4224" s="0" t="s">
        <v>143</v>
      </c>
      <c r="B4224" s="0" t="s">
        <v>19</v>
      </c>
      <c r="C4224" s="0">
        <v>3868</v>
      </c>
      <c r="D4224" s="0">
        <v>48962</v>
      </c>
      <c r="E4224" s="0">
        <v>7.3215975771342032</v>
      </c>
    </row>
    <row r="4225" hidden="1">
      <c r="A4225" s="0" t="s">
        <v>143</v>
      </c>
      <c r="B4225" s="0" t="s">
        <v>31</v>
      </c>
      <c r="C4225" s="0">
        <v>151472</v>
      </c>
      <c r="D4225" s="0">
        <v>392802</v>
      </c>
      <c r="E4225" s="0">
        <v>27.830100280373486</v>
      </c>
    </row>
    <row r="4226" hidden="1">
      <c r="A4226" s="0" t="s">
        <v>143</v>
      </c>
      <c r="B4226" s="0" t="s">
        <v>46</v>
      </c>
      <c r="C4226" s="0">
        <v>6317</v>
      </c>
      <c r="D4226" s="0">
        <v>141027</v>
      </c>
      <c r="E4226" s="0">
        <v>4.2872461722228259</v>
      </c>
    </row>
    <row r="4227" hidden="1">
      <c r="A4227" s="0" t="s">
        <v>143</v>
      </c>
      <c r="B4227" s="0" t="s">
        <v>32</v>
      </c>
      <c r="C4227" s="0">
        <v>7255</v>
      </c>
      <c r="D4227" s="0">
        <v>87127</v>
      </c>
      <c r="E4227" s="0">
        <v>7.6868470682969221</v>
      </c>
    </row>
    <row r="4228" hidden="1">
      <c r="A4228" s="0" t="s">
        <v>143</v>
      </c>
      <c r="B4228" s="0" t="s">
        <v>20</v>
      </c>
      <c r="C4228" s="0">
        <v>356458</v>
      </c>
      <c r="D4228" s="0">
        <v>1198597</v>
      </c>
      <c r="E4228" s="0">
        <v>22.922533286604011</v>
      </c>
    </row>
    <row r="4229" hidden="1">
      <c r="A4229" s="0" t="s">
        <v>143</v>
      </c>
      <c r="B4229" s="0" t="s">
        <v>26</v>
      </c>
      <c r="C4229" s="0">
        <v>30167</v>
      </c>
      <c r="D4229" s="0">
        <v>268911</v>
      </c>
      <c r="E4229" s="0">
        <v>10.08666635459646</v>
      </c>
    </row>
    <row r="4230" hidden="1">
      <c r="A4230" s="0" t="s">
        <v>143</v>
      </c>
      <c r="B4230" s="0" t="s">
        <v>49</v>
      </c>
      <c r="C4230" s="0">
        <v>5680</v>
      </c>
      <c r="D4230" s="0">
        <v>143915</v>
      </c>
      <c r="E4230" s="0">
        <v>3.7969183462014104</v>
      </c>
    </row>
    <row r="4231" hidden="1">
      <c r="A4231" s="0" t="s">
        <v>143</v>
      </c>
      <c r="B4231" s="0" t="s">
        <v>24</v>
      </c>
      <c r="C4231" s="0">
        <v>3817</v>
      </c>
      <c r="D4231" s="0">
        <v>101407</v>
      </c>
      <c r="E4231" s="0">
        <v>3.6274994297878811</v>
      </c>
    </row>
    <row r="4232">
      <c r="A4232" s="0" t="s">
        <v>143</v>
      </c>
      <c r="B4232" s="0" t="s">
        <v>39</v>
      </c>
      <c r="C4232" s="0">
        <v>65392</v>
      </c>
      <c r="D4232" s="0">
        <v>303514</v>
      </c>
      <c r="E4232" s="0">
        <v>17.725924761321313</v>
      </c>
    </row>
    <row r="4233" hidden="1">
      <c r="A4233" s="0" t="s">
        <v>143</v>
      </c>
      <c r="B4233" s="0" t="s">
        <v>74</v>
      </c>
      <c r="C4233" s="0">
        <v>1213</v>
      </c>
      <c r="D4233" s="0">
        <v>40488</v>
      </c>
      <c r="E4233" s="0">
        <v>2.908803146207525</v>
      </c>
    </row>
    <row r="4234" hidden="1">
      <c r="A4234" s="0" t="s">
        <v>143</v>
      </c>
      <c r="B4234" s="0" t="s">
        <v>8</v>
      </c>
      <c r="C4234" s="0">
        <v>13748</v>
      </c>
      <c r="D4234" s="0">
        <v>86399</v>
      </c>
      <c r="E4234" s="0">
        <v>13.727820104446465</v>
      </c>
    </row>
    <row r="4235" hidden="1">
      <c r="A4235" s="0" t="s">
        <v>143</v>
      </c>
      <c r="B4235" s="0" t="s">
        <v>21</v>
      </c>
      <c r="C4235" s="0">
        <v>9175</v>
      </c>
      <c r="D4235" s="0">
        <v>129063</v>
      </c>
      <c r="E4235" s="0">
        <v>6.6371041247703237</v>
      </c>
    </row>
    <row r="4236" hidden="1">
      <c r="A4236" s="0" t="s">
        <v>143</v>
      </c>
      <c r="B4236" s="0" t="s">
        <v>54</v>
      </c>
      <c r="C4236" s="0">
        <v>4250</v>
      </c>
      <c r="D4236" s="0">
        <v>27051</v>
      </c>
      <c r="E4236" s="0">
        <v>13.577840963547491</v>
      </c>
    </row>
    <row r="4237" hidden="1">
      <c r="A4237" s="0" t="s">
        <v>143</v>
      </c>
      <c r="B4237" s="0" t="s">
        <v>33</v>
      </c>
      <c r="C4237" s="0">
        <v>18961</v>
      </c>
      <c r="D4237" s="0">
        <v>341622</v>
      </c>
      <c r="E4237" s="0">
        <v>5.2584287112814518</v>
      </c>
    </row>
    <row r="4238" hidden="1">
      <c r="A4238" s="0" t="s">
        <v>143</v>
      </c>
      <c r="B4238" s="0" t="s">
        <v>22</v>
      </c>
      <c r="C4238" s="0">
        <v>52268</v>
      </c>
      <c r="D4238" s="0">
        <v>687913</v>
      </c>
      <c r="E4238" s="0">
        <v>7.0615160345915386</v>
      </c>
    </row>
    <row r="4239" hidden="1">
      <c r="A4239" s="0" t="s">
        <v>143</v>
      </c>
      <c r="B4239" s="0" t="s">
        <v>48</v>
      </c>
      <c r="C4239" s="0">
        <v>7874</v>
      </c>
      <c r="D4239" s="0">
        <v>177855</v>
      </c>
      <c r="E4239" s="0">
        <v>4.2395102541875529</v>
      </c>
    </row>
    <row r="4240" hidden="1">
      <c r="A4240" s="0" t="s">
        <v>143</v>
      </c>
      <c r="B4240" s="0" t="s">
        <v>34</v>
      </c>
      <c r="C4240" s="0">
        <v>34137</v>
      </c>
      <c r="D4240" s="0">
        <v>184462</v>
      </c>
      <c r="E4240" s="0">
        <v>15.616265399201277</v>
      </c>
    </row>
    <row r="4241" hidden="1">
      <c r="A4241" s="0" t="s">
        <v>143</v>
      </c>
      <c r="B4241" s="0" t="s">
        <v>75</v>
      </c>
      <c r="C4241" s="0">
        <v>69</v>
      </c>
      <c r="D4241" s="0">
        <v>1314</v>
      </c>
      <c r="E4241" s="0">
        <v>4.9891540130151846</v>
      </c>
    </row>
    <row r="4242" hidden="1">
      <c r="A4242" s="0" t="s">
        <v>143</v>
      </c>
      <c r="B4242" s="0" t="s">
        <v>51</v>
      </c>
      <c r="C4242" s="0">
        <v>950</v>
      </c>
      <c r="D4242" s="0">
        <v>24751</v>
      </c>
      <c r="E4242" s="0">
        <v>3.6963542274619661</v>
      </c>
    </row>
    <row r="4243" hidden="1">
      <c r="A4243" s="0" t="s">
        <v>143</v>
      </c>
      <c r="B4243" s="0" t="s">
        <v>6</v>
      </c>
      <c r="C4243" s="0">
        <v>20524</v>
      </c>
      <c r="D4243" s="0">
        <v>311288</v>
      </c>
      <c r="E4243" s="0">
        <v>6.1854303039070313</v>
      </c>
    </row>
    <row r="4244" hidden="1">
      <c r="A4244" s="0" t="s">
        <v>143</v>
      </c>
      <c r="B4244" s="0" t="s">
        <v>23</v>
      </c>
      <c r="C4244" s="0">
        <v>15792</v>
      </c>
      <c r="D4244" s="0">
        <v>163238</v>
      </c>
      <c r="E4244" s="0">
        <v>8.8208680109478852</v>
      </c>
    </row>
    <row r="4245" hidden="1">
      <c r="A4245" s="0" t="s">
        <v>143</v>
      </c>
      <c r="B4245" s="0" t="s">
        <v>41</v>
      </c>
      <c r="C4245" s="0">
        <v>1593</v>
      </c>
      <c r="D4245" s="0">
        <v>81548</v>
      </c>
      <c r="E4245" s="0">
        <v>1.9160221791895697</v>
      </c>
    </row>
    <row r="4246" hidden="1">
      <c r="A4246" s="0" t="s">
        <v>143</v>
      </c>
      <c r="B4246" s="0" t="s">
        <v>68</v>
      </c>
      <c r="C4246" s="0">
        <v>801</v>
      </c>
      <c r="D4246" s="0">
        <v>18053</v>
      </c>
      <c r="E4246" s="0">
        <v>4.24843534528482</v>
      </c>
    </row>
    <row r="4247" hidden="1">
      <c r="A4247" s="0" t="s">
        <v>144</v>
      </c>
      <c r="B4247" s="0" t="s">
        <v>42</v>
      </c>
      <c r="C4247" s="0">
        <v>404</v>
      </c>
      <c r="D4247" s="0">
        <v>41042</v>
      </c>
      <c r="E4247" s="0">
        <v>0.97476234135984186</v>
      </c>
    </row>
    <row r="4248" hidden="1">
      <c r="A4248" s="0" t="s">
        <v>144</v>
      </c>
      <c r="B4248" s="0" t="s">
        <v>64</v>
      </c>
      <c r="C4248" s="0">
        <v>13563</v>
      </c>
      <c r="D4248" s="0">
        <v>164205</v>
      </c>
      <c r="E4248" s="0">
        <v>7.6296071283920615</v>
      </c>
    </row>
    <row r="4249" hidden="1">
      <c r="A4249" s="0" t="s">
        <v>144</v>
      </c>
      <c r="B4249" s="0" t="s">
        <v>43</v>
      </c>
      <c r="C4249" s="0">
        <v>5612</v>
      </c>
      <c r="D4249" s="0">
        <v>97435</v>
      </c>
      <c r="E4249" s="0">
        <v>5.4460585946218716</v>
      </c>
    </row>
    <row r="4250" hidden="1">
      <c r="A4250" s="0" t="s">
        <v>144</v>
      </c>
      <c r="B4250" s="0" t="s">
        <v>92</v>
      </c>
      <c r="C4250" s="0">
        <v>0</v>
      </c>
      <c r="D4250" s="0">
        <v>124</v>
      </c>
      <c r="E4250" s="0">
        <v>0</v>
      </c>
    </row>
    <row r="4251" hidden="1">
      <c r="A4251" s="0" t="s">
        <v>144</v>
      </c>
      <c r="B4251" s="0" t="s">
        <v>14</v>
      </c>
      <c r="C4251" s="0">
        <v>15608</v>
      </c>
      <c r="D4251" s="0">
        <v>160395</v>
      </c>
      <c r="E4251" s="0">
        <v>8.8680306585683191</v>
      </c>
    </row>
    <row r="4252" hidden="1">
      <c r="A4252" s="0" t="s">
        <v>144</v>
      </c>
      <c r="B4252" s="0" t="s">
        <v>15</v>
      </c>
      <c r="C4252" s="0">
        <v>88444</v>
      </c>
      <c r="D4252" s="0">
        <v>1378329</v>
      </c>
      <c r="E4252" s="0">
        <v>6.0298355641943235</v>
      </c>
    </row>
    <row r="4253" hidden="1">
      <c r="A4253" s="0" t="s">
        <v>144</v>
      </c>
      <c r="B4253" s="0" t="s">
        <v>27</v>
      </c>
      <c r="C4253" s="0">
        <v>23191</v>
      </c>
      <c r="D4253" s="0">
        <v>119034</v>
      </c>
      <c r="E4253" s="0">
        <v>16.305853401300759</v>
      </c>
    </row>
    <row r="4254" hidden="1">
      <c r="A4254" s="0" t="s">
        <v>144</v>
      </c>
      <c r="B4254" s="0" t="s">
        <v>57</v>
      </c>
      <c r="C4254" s="0">
        <v>39640</v>
      </c>
      <c r="D4254" s="0">
        <v>162688</v>
      </c>
      <c r="E4254" s="0">
        <v>19.59194970542881</v>
      </c>
    </row>
    <row r="4255" hidden="1">
      <c r="A4255" s="0" t="s">
        <v>144</v>
      </c>
      <c r="B4255" s="0" t="s">
        <v>28</v>
      </c>
      <c r="C4255" s="0">
        <v>7893</v>
      </c>
      <c r="D4255" s="0">
        <v>35100</v>
      </c>
      <c r="E4255" s="0">
        <v>18.358802595771404</v>
      </c>
    </row>
    <row r="4256" hidden="1">
      <c r="A4256" s="0" t="s">
        <v>144</v>
      </c>
      <c r="B4256" s="0" t="s">
        <v>37</v>
      </c>
      <c r="C4256" s="0">
        <v>8529</v>
      </c>
      <c r="D4256" s="0">
        <v>40457</v>
      </c>
      <c r="E4256" s="0">
        <v>17.411097048136202</v>
      </c>
    </row>
    <row r="4257" hidden="1">
      <c r="A4257" s="0" t="s">
        <v>144</v>
      </c>
      <c r="B4257" s="0" t="s">
        <v>12</v>
      </c>
      <c r="C4257" s="0">
        <v>47817</v>
      </c>
      <c r="D4257" s="0">
        <v>786045</v>
      </c>
      <c r="E4257" s="0">
        <v>5.7344020953107346</v>
      </c>
    </row>
    <row r="4258" hidden="1">
      <c r="A4258" s="0" t="s">
        <v>144</v>
      </c>
      <c r="B4258" s="0" t="s">
        <v>16</v>
      </c>
      <c r="C4258" s="0">
        <v>41218</v>
      </c>
      <c r="D4258" s="0">
        <v>386031</v>
      </c>
      <c r="E4258" s="0">
        <v>9.6473016905832427</v>
      </c>
    </row>
    <row r="4259" hidden="1">
      <c r="A4259" s="0" t="s">
        <v>144</v>
      </c>
      <c r="B4259" s="0" t="s">
        <v>73</v>
      </c>
      <c r="C4259" s="0">
        <v>165</v>
      </c>
      <c r="D4259" s="0">
        <v>5114</v>
      </c>
      <c r="E4259" s="0">
        <v>3.1255919681757907</v>
      </c>
    </row>
    <row r="4260" hidden="1">
      <c r="A4260" s="0" t="s">
        <v>144</v>
      </c>
      <c r="B4260" s="0" t="s">
        <v>52</v>
      </c>
      <c r="C4260" s="0">
        <v>647</v>
      </c>
      <c r="D4260" s="0">
        <v>47338</v>
      </c>
      <c r="E4260" s="0">
        <v>1.348338022298635</v>
      </c>
    </row>
    <row r="4261" hidden="1">
      <c r="A4261" s="0" t="s">
        <v>144</v>
      </c>
      <c r="B4261" s="0" t="s">
        <v>44</v>
      </c>
      <c r="C4261" s="0">
        <v>16504</v>
      </c>
      <c r="D4261" s="0">
        <v>103746</v>
      </c>
      <c r="E4261" s="0">
        <v>13.724740124740126</v>
      </c>
    </row>
    <row r="4262" hidden="1">
      <c r="A4262" s="0" t="s">
        <v>144</v>
      </c>
      <c r="B4262" s="0" t="s">
        <v>55</v>
      </c>
      <c r="C4262" s="0">
        <v>2534</v>
      </c>
      <c r="D4262" s="0">
        <v>37061</v>
      </c>
      <c r="E4262" s="0">
        <v>6.3997979542871581</v>
      </c>
    </row>
    <row r="4263" hidden="1">
      <c r="A4263" s="0" t="s">
        <v>144</v>
      </c>
      <c r="B4263" s="0" t="s">
        <v>17</v>
      </c>
      <c r="C4263" s="0">
        <v>105444</v>
      </c>
      <c r="D4263" s="0">
        <v>591689</v>
      </c>
      <c r="E4263" s="0">
        <v>15.125377797350003</v>
      </c>
    </row>
    <row r="4264" hidden="1">
      <c r="A4264" s="0" t="s">
        <v>144</v>
      </c>
      <c r="B4264" s="0" t="s">
        <v>40</v>
      </c>
      <c r="C4264" s="0">
        <v>30409</v>
      </c>
      <c r="D4264" s="0">
        <v>178152</v>
      </c>
      <c r="E4264" s="0">
        <v>14.580386553574254</v>
      </c>
    </row>
    <row r="4265" hidden="1">
      <c r="A4265" s="0" t="s">
        <v>144</v>
      </c>
      <c r="B4265" s="0" t="s">
        <v>45</v>
      </c>
      <c r="C4265" s="0">
        <v>8958</v>
      </c>
      <c r="D4265" s="0">
        <v>67476</v>
      </c>
      <c r="E4265" s="0">
        <v>11.71991522097496</v>
      </c>
    </row>
    <row r="4266" hidden="1">
      <c r="A4266" s="0" t="s">
        <v>144</v>
      </c>
      <c r="B4266" s="0" t="s">
        <v>36</v>
      </c>
      <c r="C4266" s="0">
        <v>8286</v>
      </c>
      <c r="D4266" s="0">
        <v>157954</v>
      </c>
      <c r="E4266" s="0">
        <v>4.9843599615014433</v>
      </c>
    </row>
    <row r="4267" hidden="1">
      <c r="A4267" s="0" t="s">
        <v>144</v>
      </c>
      <c r="B4267" s="0" t="s">
        <v>59</v>
      </c>
      <c r="C4267" s="0">
        <v>36925</v>
      </c>
      <c r="D4267" s="0">
        <v>274883</v>
      </c>
      <c r="E4267" s="0">
        <v>11.842223419540229</v>
      </c>
    </row>
    <row r="4268" hidden="1">
      <c r="A4268" s="0" t="s">
        <v>144</v>
      </c>
      <c r="B4268" s="0" t="s">
        <v>67</v>
      </c>
      <c r="C4268" s="0">
        <v>90889</v>
      </c>
      <c r="D4268" s="0">
        <v>420755</v>
      </c>
      <c r="E4268" s="0">
        <v>17.764109419830977</v>
      </c>
    </row>
    <row r="4269" hidden="1">
      <c r="A4269" s="0" t="s">
        <v>144</v>
      </c>
      <c r="B4269" s="0" t="s">
        <v>29</v>
      </c>
      <c r="C4269" s="0">
        <v>44424</v>
      </c>
      <c r="D4269" s="0">
        <v>183478</v>
      </c>
      <c r="E4269" s="0">
        <v>19.492588919798862</v>
      </c>
    </row>
    <row r="4270" hidden="1">
      <c r="A4270" s="0" t="s">
        <v>144</v>
      </c>
      <c r="B4270" s="0" t="s">
        <v>53</v>
      </c>
      <c r="C4270" s="0">
        <v>1948</v>
      </c>
      <c r="D4270" s="0">
        <v>35450</v>
      </c>
      <c r="E4270" s="0">
        <v>5.2088346970426223</v>
      </c>
    </row>
    <row r="4271" hidden="1">
      <c r="A4271" s="0" t="s">
        <v>144</v>
      </c>
      <c r="B4271" s="0" t="s">
        <v>9</v>
      </c>
      <c r="C4271" s="0">
        <v>61075</v>
      </c>
      <c r="D4271" s="0">
        <v>441282</v>
      </c>
      <c r="E4271" s="0">
        <v>12.157688655677138</v>
      </c>
    </row>
    <row r="4272" hidden="1">
      <c r="A4272" s="0" t="s">
        <v>144</v>
      </c>
      <c r="B4272" s="0" t="s">
        <v>38</v>
      </c>
      <c r="C4272" s="0">
        <v>22374</v>
      </c>
      <c r="D4272" s="0">
        <v>186436</v>
      </c>
      <c r="E4272" s="0">
        <v>10.71500407068627</v>
      </c>
    </row>
    <row r="4273" hidden="1">
      <c r="A4273" s="0" t="s">
        <v>144</v>
      </c>
      <c r="B4273" s="0" t="s">
        <v>58</v>
      </c>
      <c r="C4273" s="0">
        <v>11558</v>
      </c>
      <c r="D4273" s="0">
        <v>161388</v>
      </c>
      <c r="E4273" s="0">
        <v>6.6830108820094134</v>
      </c>
    </row>
    <row r="4274" hidden="1">
      <c r="A4274" s="0" t="s">
        <v>144</v>
      </c>
      <c r="B4274" s="0" t="s">
        <v>88</v>
      </c>
      <c r="C4274" s="0">
        <v>22</v>
      </c>
      <c r="D4274" s="0">
        <v>4296</v>
      </c>
      <c r="E4274" s="0">
        <v>0.50949513663733215</v>
      </c>
    </row>
    <row r="4275" hidden="1">
      <c r="A4275" s="0" t="s">
        <v>144</v>
      </c>
      <c r="B4275" s="0" t="s">
        <v>65</v>
      </c>
      <c r="C4275" s="0">
        <v>12624</v>
      </c>
      <c r="D4275" s="0">
        <v>125349</v>
      </c>
      <c r="E4275" s="0">
        <v>9.1496162292622465</v>
      </c>
    </row>
    <row r="4276" hidden="1">
      <c r="A4276" s="0" t="s">
        <v>144</v>
      </c>
      <c r="B4276" s="0" t="s">
        <v>50</v>
      </c>
      <c r="C4276" s="0">
        <v>479</v>
      </c>
      <c r="D4276" s="0">
        <v>31378</v>
      </c>
      <c r="E4276" s="0">
        <v>1.5035941865210158</v>
      </c>
    </row>
    <row r="4277" hidden="1">
      <c r="A4277" s="0" t="s">
        <v>144</v>
      </c>
      <c r="B4277" s="0" t="s">
        <v>18</v>
      </c>
      <c r="C4277" s="0">
        <v>21618</v>
      </c>
      <c r="D4277" s="0">
        <v>281606</v>
      </c>
      <c r="E4277" s="0">
        <v>7.12938289845131</v>
      </c>
    </row>
    <row r="4278" hidden="1">
      <c r="A4278" s="0" t="s">
        <v>144</v>
      </c>
      <c r="B4278" s="0" t="s">
        <v>62</v>
      </c>
      <c r="C4278" s="0">
        <v>2235</v>
      </c>
      <c r="D4278" s="0">
        <v>60513</v>
      </c>
      <c r="E4278" s="0">
        <v>3.5618665136737429</v>
      </c>
    </row>
    <row r="4279" hidden="1">
      <c r="A4279" s="0" t="s">
        <v>144</v>
      </c>
      <c r="B4279" s="0" t="s">
        <v>30</v>
      </c>
      <c r="C4279" s="0">
        <v>11425</v>
      </c>
      <c r="D4279" s="0">
        <v>66994</v>
      </c>
      <c r="E4279" s="0">
        <v>14.569173287086038</v>
      </c>
    </row>
    <row r="4280" hidden="1">
      <c r="A4280" s="0" t="s">
        <v>144</v>
      </c>
      <c r="B4280" s="0" t="s">
        <v>19</v>
      </c>
      <c r="C4280" s="0">
        <v>3935</v>
      </c>
      <c r="D4280" s="0">
        <v>51165</v>
      </c>
      <c r="E4280" s="0">
        <v>7.1415607985480936</v>
      </c>
    </row>
    <row r="4281" hidden="1">
      <c r="A4281" s="0" t="s">
        <v>144</v>
      </c>
      <c r="B4281" s="0" t="s">
        <v>31</v>
      </c>
      <c r="C4281" s="0">
        <v>152719</v>
      </c>
      <c r="D4281" s="0">
        <v>402595</v>
      </c>
      <c r="E4281" s="0">
        <v>27.501377598980035</v>
      </c>
    </row>
    <row r="4282" hidden="1">
      <c r="A4282" s="0" t="s">
        <v>144</v>
      </c>
      <c r="B4282" s="0" t="s">
        <v>46</v>
      </c>
      <c r="C4282" s="0">
        <v>6472</v>
      </c>
      <c r="D4282" s="0">
        <v>146295</v>
      </c>
      <c r="E4282" s="0">
        <v>4.2365170488390813</v>
      </c>
    </row>
    <row r="4283" hidden="1">
      <c r="A4283" s="0" t="s">
        <v>144</v>
      </c>
      <c r="B4283" s="0" t="s">
        <v>32</v>
      </c>
      <c r="C4283" s="0">
        <v>7401</v>
      </c>
      <c r="D4283" s="0">
        <v>92540</v>
      </c>
      <c r="E4283" s="0">
        <v>7.4053691678090079</v>
      </c>
    </row>
    <row r="4284" hidden="1">
      <c r="A4284" s="0" t="s">
        <v>144</v>
      </c>
      <c r="B4284" s="0" t="s">
        <v>20</v>
      </c>
      <c r="C4284" s="0">
        <v>358154</v>
      </c>
      <c r="D4284" s="0">
        <v>1242639</v>
      </c>
      <c r="E4284" s="0">
        <v>22.373536116162427</v>
      </c>
    </row>
    <row r="4285" hidden="1">
      <c r="A4285" s="0" t="s">
        <v>144</v>
      </c>
      <c r="B4285" s="0" t="s">
        <v>26</v>
      </c>
      <c r="C4285" s="0">
        <v>30794</v>
      </c>
      <c r="D4285" s="0">
        <v>277006</v>
      </c>
      <c r="E4285" s="0">
        <v>10.004548408057181</v>
      </c>
    </row>
    <row r="4286" hidden="1">
      <c r="A4286" s="0" t="s">
        <v>144</v>
      </c>
      <c r="B4286" s="0" t="s">
        <v>49</v>
      </c>
      <c r="C4286" s="0">
        <v>5849</v>
      </c>
      <c r="D4286" s="0">
        <v>147318</v>
      </c>
      <c r="E4286" s="0">
        <v>3.8187076850757675</v>
      </c>
    </row>
    <row r="4287" hidden="1">
      <c r="A4287" s="0" t="s">
        <v>144</v>
      </c>
      <c r="B4287" s="0" t="s">
        <v>24</v>
      </c>
      <c r="C4287" s="0">
        <v>3864</v>
      </c>
      <c r="D4287" s="0">
        <v>103975</v>
      </c>
      <c r="E4287" s="0">
        <v>3.5831192796669109</v>
      </c>
    </row>
    <row r="4288">
      <c r="A4288" s="0" t="s">
        <v>144</v>
      </c>
      <c r="B4288" s="0" t="s">
        <v>39</v>
      </c>
      <c r="C4288" s="0">
        <v>66258</v>
      </c>
      <c r="D4288" s="0">
        <v>312743</v>
      </c>
      <c r="E4288" s="0">
        <v>17.48227577235944</v>
      </c>
    </row>
    <row r="4289" hidden="1">
      <c r="A4289" s="0" t="s">
        <v>144</v>
      </c>
      <c r="B4289" s="0" t="s">
        <v>74</v>
      </c>
      <c r="C4289" s="0">
        <v>1221</v>
      </c>
      <c r="D4289" s="0">
        <v>40488</v>
      </c>
      <c r="E4289" s="0">
        <v>2.92742573545278</v>
      </c>
    </row>
    <row r="4290" hidden="1">
      <c r="A4290" s="0" t="s">
        <v>144</v>
      </c>
      <c r="B4290" s="0" t="s">
        <v>8</v>
      </c>
      <c r="C4290" s="0">
        <v>13949</v>
      </c>
      <c r="D4290" s="0">
        <v>87850</v>
      </c>
      <c r="E4290" s="0">
        <v>13.702492165934832</v>
      </c>
    </row>
    <row r="4291" hidden="1">
      <c r="A4291" s="0" t="s">
        <v>144</v>
      </c>
      <c r="B4291" s="0" t="s">
        <v>21</v>
      </c>
      <c r="C4291" s="0">
        <v>9638</v>
      </c>
      <c r="D4291" s="0">
        <v>140385</v>
      </c>
      <c r="E4291" s="0">
        <v>6.4243482665991207</v>
      </c>
    </row>
    <row r="4292" hidden="1">
      <c r="A4292" s="0" t="s">
        <v>144</v>
      </c>
      <c r="B4292" s="0" t="s">
        <v>54</v>
      </c>
      <c r="C4292" s="0">
        <v>4356</v>
      </c>
      <c r="D4292" s="0">
        <v>27988</v>
      </c>
      <c r="E4292" s="0">
        <v>13.46772198862231</v>
      </c>
    </row>
    <row r="4293" hidden="1">
      <c r="A4293" s="0" t="s">
        <v>144</v>
      </c>
      <c r="B4293" s="0" t="s">
        <v>33</v>
      </c>
      <c r="C4293" s="0">
        <v>19394</v>
      </c>
      <c r="D4293" s="0">
        <v>348776</v>
      </c>
      <c r="E4293" s="0">
        <v>5.2676752587120079</v>
      </c>
    </row>
    <row r="4294" hidden="1">
      <c r="A4294" s="0" t="s">
        <v>144</v>
      </c>
      <c r="B4294" s="0" t="s">
        <v>22</v>
      </c>
      <c r="C4294" s="0">
        <v>53449</v>
      </c>
      <c r="D4294" s="0">
        <v>687913</v>
      </c>
      <c r="E4294" s="0">
        <v>7.209568335037404</v>
      </c>
    </row>
    <row r="4295" hidden="1">
      <c r="A4295" s="0" t="s">
        <v>144</v>
      </c>
      <c r="B4295" s="0" t="s">
        <v>48</v>
      </c>
      <c r="C4295" s="0">
        <v>8057</v>
      </c>
      <c r="D4295" s="0">
        <v>180900</v>
      </c>
      <c r="E4295" s="0">
        <v>4.2639330641362845</v>
      </c>
    </row>
    <row r="4296" hidden="1">
      <c r="A4296" s="0" t="s">
        <v>144</v>
      </c>
      <c r="B4296" s="0" t="s">
        <v>34</v>
      </c>
      <c r="C4296" s="0">
        <v>34950</v>
      </c>
      <c r="D4296" s="0">
        <v>190225</v>
      </c>
      <c r="E4296" s="0">
        <v>15.5212612412568</v>
      </c>
    </row>
    <row r="4297" hidden="1">
      <c r="A4297" s="0" t="s">
        <v>144</v>
      </c>
      <c r="B4297" s="0" t="s">
        <v>75</v>
      </c>
      <c r="C4297" s="0">
        <v>69</v>
      </c>
      <c r="D4297" s="0">
        <v>1343</v>
      </c>
      <c r="E4297" s="0">
        <v>4.8866855524079327</v>
      </c>
    </row>
    <row r="4298" hidden="1">
      <c r="A4298" s="0" t="s">
        <v>144</v>
      </c>
      <c r="B4298" s="0" t="s">
        <v>51</v>
      </c>
      <c r="C4298" s="0">
        <v>952</v>
      </c>
      <c r="D4298" s="0">
        <v>24781</v>
      </c>
      <c r="E4298" s="0">
        <v>3.6995297866552672</v>
      </c>
    </row>
    <row r="4299" hidden="1">
      <c r="A4299" s="0" t="s">
        <v>144</v>
      </c>
      <c r="B4299" s="0" t="s">
        <v>6</v>
      </c>
      <c r="C4299" s="0">
        <v>20837</v>
      </c>
      <c r="D4299" s="0">
        <v>316819</v>
      </c>
      <c r="E4299" s="0">
        <v>6.1710735186106573</v>
      </c>
    </row>
    <row r="4300" hidden="1">
      <c r="A4300" s="0" t="s">
        <v>144</v>
      </c>
      <c r="B4300" s="0" t="s">
        <v>23</v>
      </c>
      <c r="C4300" s="0">
        <v>16340</v>
      </c>
      <c r="D4300" s="0">
        <v>172703</v>
      </c>
      <c r="E4300" s="0">
        <v>8.6435361267013331</v>
      </c>
    </row>
    <row r="4301" hidden="1">
      <c r="A4301" s="0" t="s">
        <v>144</v>
      </c>
      <c r="B4301" s="0" t="s">
        <v>41</v>
      </c>
      <c r="C4301" s="0">
        <v>1616</v>
      </c>
      <c r="D4301" s="0">
        <v>83213</v>
      </c>
      <c r="E4301" s="0">
        <v>1.9050089002581663</v>
      </c>
    </row>
    <row r="4302" hidden="1">
      <c r="A4302" s="0" t="s">
        <v>144</v>
      </c>
      <c r="B4302" s="0" t="s">
        <v>68</v>
      </c>
      <c r="C4302" s="0">
        <v>803</v>
      </c>
      <c r="D4302" s="0">
        <v>18621</v>
      </c>
      <c r="E4302" s="0">
        <v>4.1340609555189456</v>
      </c>
    </row>
    <row r="4303" hidden="1">
      <c r="A4303" s="0" t="s">
        <v>145</v>
      </c>
      <c r="B4303" s="0" t="s">
        <v>42</v>
      </c>
      <c r="C4303" s="0">
        <v>408</v>
      </c>
      <c r="D4303" s="0">
        <v>41943</v>
      </c>
      <c r="E4303" s="0">
        <v>0.96337748813487278</v>
      </c>
    </row>
    <row r="4304" hidden="1">
      <c r="A4304" s="0" t="s">
        <v>145</v>
      </c>
      <c r="B4304" s="0" t="s">
        <v>64</v>
      </c>
      <c r="C4304" s="0">
        <v>13938</v>
      </c>
      <c r="D4304" s="0">
        <v>168738</v>
      </c>
      <c r="E4304" s="0">
        <v>7.6299021217893976</v>
      </c>
    </row>
    <row r="4305" hidden="1">
      <c r="A4305" s="0" t="s">
        <v>145</v>
      </c>
      <c r="B4305" s="0" t="s">
        <v>43</v>
      </c>
      <c r="C4305" s="0">
        <v>5612</v>
      </c>
      <c r="D4305" s="0">
        <v>97435</v>
      </c>
      <c r="E4305" s="0">
        <v>5.4460585946218716</v>
      </c>
    </row>
    <row r="4306" hidden="1">
      <c r="A4306" s="0" t="s">
        <v>145</v>
      </c>
      <c r="B4306" s="0" t="s">
        <v>92</v>
      </c>
      <c r="C4306" s="0">
        <v>0</v>
      </c>
      <c r="D4306" s="0">
        <v>124</v>
      </c>
      <c r="E4306" s="0">
        <v>0</v>
      </c>
    </row>
    <row r="4307" hidden="1">
      <c r="A4307" s="0" t="s">
        <v>145</v>
      </c>
      <c r="B4307" s="0" t="s">
        <v>14</v>
      </c>
      <c r="C4307" s="0">
        <v>16039</v>
      </c>
      <c r="D4307" s="0">
        <v>164400</v>
      </c>
      <c r="E4307" s="0">
        <v>8.88887657324636</v>
      </c>
    </row>
    <row r="4308" hidden="1">
      <c r="A4308" s="0" t="s">
        <v>145</v>
      </c>
      <c r="B4308" s="0" t="s">
        <v>15</v>
      </c>
      <c r="C4308" s="0">
        <v>90631</v>
      </c>
      <c r="D4308" s="0">
        <v>1424675</v>
      </c>
      <c r="E4308" s="0">
        <v>5.9810361735517441</v>
      </c>
    </row>
    <row r="4309" hidden="1">
      <c r="A4309" s="0" t="s">
        <v>145</v>
      </c>
      <c r="B4309" s="0" t="s">
        <v>27</v>
      </c>
      <c r="C4309" s="0">
        <v>23487</v>
      </c>
      <c r="D4309" s="0">
        <v>121465</v>
      </c>
      <c r="E4309" s="0">
        <v>16.203294883823609</v>
      </c>
    </row>
    <row r="4310" hidden="1">
      <c r="A4310" s="0" t="s">
        <v>145</v>
      </c>
      <c r="B4310" s="0" t="s">
        <v>57</v>
      </c>
      <c r="C4310" s="0">
        <v>40022</v>
      </c>
      <c r="D4310" s="0">
        <v>168345</v>
      </c>
      <c r="E4310" s="0">
        <v>19.207456075098264</v>
      </c>
    </row>
    <row r="4311" hidden="1">
      <c r="A4311" s="0" t="s">
        <v>145</v>
      </c>
      <c r="B4311" s="0" t="s">
        <v>28</v>
      </c>
      <c r="C4311" s="0">
        <v>7966</v>
      </c>
      <c r="D4311" s="0">
        <v>44025</v>
      </c>
      <c r="E4311" s="0">
        <v>15.321882633532727</v>
      </c>
    </row>
    <row r="4312" hidden="1">
      <c r="A4312" s="0" t="s">
        <v>145</v>
      </c>
      <c r="B4312" s="0" t="s">
        <v>37</v>
      </c>
      <c r="C4312" s="0">
        <v>8690</v>
      </c>
      <c r="D4312" s="0">
        <v>41844</v>
      </c>
      <c r="E4312" s="0">
        <v>17.19634305616021</v>
      </c>
    </row>
    <row r="4313" hidden="1">
      <c r="A4313" s="0" t="s">
        <v>145</v>
      </c>
      <c r="B4313" s="0" t="s">
        <v>12</v>
      </c>
      <c r="C4313" s="0">
        <v>48550</v>
      </c>
      <c r="D4313" s="0">
        <v>806310</v>
      </c>
      <c r="E4313" s="0">
        <v>5.67929251573357</v>
      </c>
    </row>
    <row r="4314" hidden="1">
      <c r="A4314" s="0" t="s">
        <v>145</v>
      </c>
      <c r="B4314" s="0" t="s">
        <v>16</v>
      </c>
      <c r="C4314" s="0">
        <v>42132</v>
      </c>
      <c r="D4314" s="0">
        <v>411405</v>
      </c>
      <c r="E4314" s="0">
        <v>9.28965001752889</v>
      </c>
    </row>
    <row r="4315" hidden="1">
      <c r="A4315" s="0" t="s">
        <v>145</v>
      </c>
      <c r="B4315" s="0" t="s">
        <v>73</v>
      </c>
      <c r="C4315" s="0">
        <v>165</v>
      </c>
      <c r="D4315" s="0">
        <v>5194</v>
      </c>
      <c r="E4315" s="0">
        <v>3.0789326366859489</v>
      </c>
    </row>
    <row r="4316" hidden="1">
      <c r="A4316" s="0" t="s">
        <v>145</v>
      </c>
      <c r="B4316" s="0" t="s">
        <v>52</v>
      </c>
      <c r="C4316" s="0">
        <v>642</v>
      </c>
      <c r="D4316" s="0">
        <v>48179</v>
      </c>
      <c r="E4316" s="0">
        <v>1.3150078859507179</v>
      </c>
    </row>
    <row r="4317" hidden="1">
      <c r="A4317" s="0" t="s">
        <v>145</v>
      </c>
      <c r="B4317" s="0" t="s">
        <v>44</v>
      </c>
      <c r="C4317" s="0">
        <v>16893</v>
      </c>
      <c r="D4317" s="0">
        <v>107048</v>
      </c>
      <c r="E4317" s="0">
        <v>13.629872277938695</v>
      </c>
    </row>
    <row r="4318" hidden="1">
      <c r="A4318" s="0" t="s">
        <v>145</v>
      </c>
      <c r="B4318" s="0" t="s">
        <v>55</v>
      </c>
      <c r="C4318" s="0">
        <v>2595</v>
      </c>
      <c r="D4318" s="0">
        <v>38014</v>
      </c>
      <c r="E4318" s="0">
        <v>6.3902090669556015</v>
      </c>
    </row>
    <row r="4319" hidden="1">
      <c r="A4319" s="0" t="s">
        <v>145</v>
      </c>
      <c r="B4319" s="0" t="s">
        <v>17</v>
      </c>
      <c r="C4319" s="0">
        <v>107796</v>
      </c>
      <c r="D4319" s="0">
        <v>614451</v>
      </c>
      <c r="E4319" s="0">
        <v>14.925087954674785</v>
      </c>
    </row>
    <row r="4320" hidden="1">
      <c r="A4320" s="0" t="s">
        <v>145</v>
      </c>
      <c r="B4320" s="0" t="s">
        <v>40</v>
      </c>
      <c r="C4320" s="0">
        <v>30901</v>
      </c>
      <c r="D4320" s="0">
        <v>184032</v>
      </c>
      <c r="E4320" s="0">
        <v>14.377038425928079</v>
      </c>
    </row>
    <row r="4321" hidden="1">
      <c r="A4321" s="0" t="s">
        <v>145</v>
      </c>
      <c r="B4321" s="0" t="s">
        <v>45</v>
      </c>
      <c r="C4321" s="0">
        <v>8958</v>
      </c>
      <c r="D4321" s="0">
        <v>67476</v>
      </c>
      <c r="E4321" s="0">
        <v>11.71991522097496</v>
      </c>
    </row>
    <row r="4322" hidden="1">
      <c r="A4322" s="0" t="s">
        <v>145</v>
      </c>
      <c r="B4322" s="0" t="s">
        <v>36</v>
      </c>
      <c r="C4322" s="0">
        <v>8426</v>
      </c>
      <c r="D4322" s="0">
        <v>163033</v>
      </c>
      <c r="E4322" s="0">
        <v>4.91429437941432</v>
      </c>
    </row>
    <row r="4323" hidden="1">
      <c r="A4323" s="0" t="s">
        <v>145</v>
      </c>
      <c r="B4323" s="0" t="s">
        <v>59</v>
      </c>
      <c r="C4323" s="0">
        <v>37040</v>
      </c>
      <c r="D4323" s="0">
        <v>277407</v>
      </c>
      <c r="E4323" s="0">
        <v>11.779409566636032</v>
      </c>
    </row>
    <row r="4324" hidden="1">
      <c r="A4324" s="0" t="s">
        <v>145</v>
      </c>
      <c r="B4324" s="0" t="s">
        <v>67</v>
      </c>
      <c r="C4324" s="0">
        <v>91662</v>
      </c>
      <c r="D4324" s="0">
        <v>429324</v>
      </c>
      <c r="E4324" s="0">
        <v>17.593946862295724</v>
      </c>
    </row>
    <row r="4325" hidden="1">
      <c r="A4325" s="0" t="s">
        <v>145</v>
      </c>
      <c r="B4325" s="0" t="s">
        <v>29</v>
      </c>
      <c r="C4325" s="0">
        <v>45495</v>
      </c>
      <c r="D4325" s="0">
        <v>186832</v>
      </c>
      <c r="E4325" s="0">
        <v>19.582312860752303</v>
      </c>
    </row>
    <row r="4326" hidden="1">
      <c r="A4326" s="0" t="s">
        <v>145</v>
      </c>
      <c r="B4326" s="0" t="s">
        <v>53</v>
      </c>
      <c r="C4326" s="0">
        <v>2013</v>
      </c>
      <c r="D4326" s="0">
        <v>35450</v>
      </c>
      <c r="E4326" s="0">
        <v>5.3733016576355341</v>
      </c>
    </row>
    <row r="4327" hidden="1">
      <c r="A4327" s="0" t="s">
        <v>145</v>
      </c>
      <c r="B4327" s="0" t="s">
        <v>9</v>
      </c>
      <c r="C4327" s="0">
        <v>61293</v>
      </c>
      <c r="D4327" s="0">
        <v>455556</v>
      </c>
      <c r="E4327" s="0">
        <v>11.858976219360006</v>
      </c>
    </row>
    <row r="4328" hidden="1">
      <c r="A4328" s="0" t="s">
        <v>145</v>
      </c>
      <c r="B4328" s="0" t="s">
        <v>38</v>
      </c>
      <c r="C4328" s="0">
        <v>22765</v>
      </c>
      <c r="D4328" s="0">
        <v>194941</v>
      </c>
      <c r="E4328" s="0">
        <v>10.456762790184928</v>
      </c>
    </row>
    <row r="4329" hidden="1">
      <c r="A4329" s="0" t="s">
        <v>145</v>
      </c>
      <c r="B4329" s="0" t="s">
        <v>58</v>
      </c>
      <c r="C4329" s="0">
        <v>11752</v>
      </c>
      <c r="D4329" s="0">
        <v>136552</v>
      </c>
      <c r="E4329" s="0">
        <v>7.9242636746143056</v>
      </c>
    </row>
    <row r="4330" hidden="1">
      <c r="A4330" s="0" t="s">
        <v>145</v>
      </c>
      <c r="B4330" s="0" t="s">
        <v>88</v>
      </c>
      <c r="C4330" s="0">
        <v>22</v>
      </c>
      <c r="D4330" s="0">
        <v>4296</v>
      </c>
      <c r="E4330" s="0">
        <v>0.50949513663733215</v>
      </c>
    </row>
    <row r="4331" hidden="1">
      <c r="A4331" s="0" t="s">
        <v>145</v>
      </c>
      <c r="B4331" s="0" t="s">
        <v>65</v>
      </c>
      <c r="C4331" s="0">
        <v>13005</v>
      </c>
      <c r="D4331" s="0">
        <v>121215</v>
      </c>
      <c r="E4331" s="0">
        <v>9.6893160482789451</v>
      </c>
    </row>
    <row r="4332" hidden="1">
      <c r="A4332" s="0" t="s">
        <v>145</v>
      </c>
      <c r="B4332" s="0" t="s">
        <v>50</v>
      </c>
      <c r="C4332" s="0">
        <v>479</v>
      </c>
      <c r="D4332" s="0">
        <v>32173</v>
      </c>
      <c r="E4332" s="0">
        <v>1.4669851770182532</v>
      </c>
    </row>
    <row r="4333" hidden="1">
      <c r="A4333" s="0" t="s">
        <v>145</v>
      </c>
      <c r="B4333" s="0" t="s">
        <v>18</v>
      </c>
      <c r="C4333" s="0">
        <v>22725</v>
      </c>
      <c r="D4333" s="0">
        <v>306857</v>
      </c>
      <c r="E4333" s="0">
        <v>6.8950974264371228</v>
      </c>
    </row>
    <row r="4334" hidden="1">
      <c r="A4334" s="0" t="s">
        <v>145</v>
      </c>
      <c r="B4334" s="0" t="s">
        <v>62</v>
      </c>
      <c r="C4334" s="0">
        <v>2284</v>
      </c>
      <c r="D4334" s="0">
        <v>61783</v>
      </c>
      <c r="E4334" s="0">
        <v>3.5650178719153387</v>
      </c>
    </row>
    <row r="4335" hidden="1">
      <c r="A4335" s="0" t="s">
        <v>145</v>
      </c>
      <c r="B4335" s="0" t="s">
        <v>30</v>
      </c>
      <c r="C4335" s="0">
        <v>11662</v>
      </c>
      <c r="D4335" s="0">
        <v>68320</v>
      </c>
      <c r="E4335" s="0">
        <v>14.580780675652022</v>
      </c>
    </row>
    <row r="4336" hidden="1">
      <c r="A4336" s="0" t="s">
        <v>145</v>
      </c>
      <c r="B4336" s="0" t="s">
        <v>19</v>
      </c>
      <c r="C4336" s="0">
        <v>4089</v>
      </c>
      <c r="D4336" s="0">
        <v>55450</v>
      </c>
      <c r="E4336" s="0">
        <v>6.8677673457733581</v>
      </c>
    </row>
    <row r="4337" hidden="1">
      <c r="A4337" s="0" t="s">
        <v>145</v>
      </c>
      <c r="B4337" s="0" t="s">
        <v>31</v>
      </c>
      <c r="C4337" s="0">
        <v>153104</v>
      </c>
      <c r="D4337" s="0">
        <v>425631</v>
      </c>
      <c r="E4337" s="0">
        <v>26.454940516816848</v>
      </c>
    </row>
    <row r="4338" hidden="1">
      <c r="A4338" s="0" t="s">
        <v>145</v>
      </c>
      <c r="B4338" s="0" t="s">
        <v>46</v>
      </c>
      <c r="C4338" s="0">
        <v>6625</v>
      </c>
      <c r="D4338" s="0">
        <v>151758</v>
      </c>
      <c r="E4338" s="0">
        <v>4.1828984171281007</v>
      </c>
    </row>
    <row r="4339" hidden="1">
      <c r="A4339" s="0" t="s">
        <v>145</v>
      </c>
      <c r="B4339" s="0" t="s">
        <v>32</v>
      </c>
      <c r="C4339" s="0">
        <v>7696</v>
      </c>
      <c r="D4339" s="0">
        <v>99351</v>
      </c>
      <c r="E4339" s="0">
        <v>7.1893654189281344</v>
      </c>
    </row>
    <row r="4340" hidden="1">
      <c r="A4340" s="0" t="s">
        <v>145</v>
      </c>
      <c r="B4340" s="0" t="s">
        <v>20</v>
      </c>
      <c r="C4340" s="0">
        <v>359926</v>
      </c>
      <c r="D4340" s="0">
        <v>1292135</v>
      </c>
      <c r="E4340" s="0">
        <v>21.786483671002461</v>
      </c>
    </row>
    <row r="4341" hidden="1">
      <c r="A4341" s="0" t="s">
        <v>145</v>
      </c>
      <c r="B4341" s="0" t="s">
        <v>26</v>
      </c>
      <c r="C4341" s="0">
        <v>31408</v>
      </c>
      <c r="D4341" s="0">
        <v>285086</v>
      </c>
      <c r="E4341" s="0">
        <v>9.9237268321042418</v>
      </c>
    </row>
    <row r="4342" hidden="1">
      <c r="A4342" s="0" t="s">
        <v>145</v>
      </c>
      <c r="B4342" s="0" t="s">
        <v>49</v>
      </c>
      <c r="C4342" s="0">
        <v>5960</v>
      </c>
      <c r="D4342" s="0">
        <v>154943</v>
      </c>
      <c r="E4342" s="0">
        <v>3.7040950137660582</v>
      </c>
    </row>
    <row r="4343" hidden="1">
      <c r="A4343" s="0" t="s">
        <v>145</v>
      </c>
      <c r="B4343" s="0" t="s">
        <v>24</v>
      </c>
      <c r="C4343" s="0">
        <v>3888</v>
      </c>
      <c r="D4343" s="0">
        <v>106319</v>
      </c>
      <c r="E4343" s="0">
        <v>3.5279065758073442</v>
      </c>
    </row>
    <row r="4344">
      <c r="A4344" s="0" t="s">
        <v>145</v>
      </c>
      <c r="B4344" s="0" t="s">
        <v>39</v>
      </c>
      <c r="C4344" s="0">
        <v>66983</v>
      </c>
      <c r="D4344" s="0">
        <v>321469</v>
      </c>
      <c r="E4344" s="0">
        <v>17.243571921369952</v>
      </c>
    </row>
    <row r="4345" hidden="1">
      <c r="A4345" s="0" t="s">
        <v>145</v>
      </c>
      <c r="B4345" s="0" t="s">
        <v>74</v>
      </c>
      <c r="C4345" s="0">
        <v>1870</v>
      </c>
      <c r="D4345" s="0">
        <v>40488</v>
      </c>
      <c r="E4345" s="0">
        <v>4.4147504603616792</v>
      </c>
    </row>
    <row r="4346" hidden="1">
      <c r="A4346" s="0" t="s">
        <v>145</v>
      </c>
      <c r="B4346" s="0" t="s">
        <v>8</v>
      </c>
      <c r="C4346" s="0">
        <v>14057</v>
      </c>
      <c r="D4346" s="0">
        <v>89167</v>
      </c>
      <c r="E4346" s="0">
        <v>13.617957064248623</v>
      </c>
    </row>
    <row r="4347" hidden="1">
      <c r="A4347" s="0" t="s">
        <v>145</v>
      </c>
      <c r="B4347" s="0" t="s">
        <v>21</v>
      </c>
      <c r="C4347" s="0">
        <v>9895</v>
      </c>
      <c r="D4347" s="0">
        <v>149015</v>
      </c>
      <c r="E4347" s="0">
        <v>6.2267950412183</v>
      </c>
    </row>
    <row r="4348" hidden="1">
      <c r="A4348" s="0" t="s">
        <v>145</v>
      </c>
      <c r="B4348" s="0" t="s">
        <v>54</v>
      </c>
      <c r="C4348" s="0">
        <v>4468</v>
      </c>
      <c r="D4348" s="0">
        <v>29060</v>
      </c>
      <c r="E4348" s="0">
        <v>13.32617513719876</v>
      </c>
    </row>
    <row r="4349" hidden="1">
      <c r="A4349" s="0" t="s">
        <v>145</v>
      </c>
      <c r="B4349" s="0" t="s">
        <v>33</v>
      </c>
      <c r="C4349" s="0">
        <v>19789</v>
      </c>
      <c r="D4349" s="0">
        <v>353969</v>
      </c>
      <c r="E4349" s="0">
        <v>5.2946023897816232</v>
      </c>
    </row>
    <row r="4350" hidden="1">
      <c r="A4350" s="0" t="s">
        <v>145</v>
      </c>
      <c r="B4350" s="0" t="s">
        <v>22</v>
      </c>
      <c r="C4350" s="0">
        <v>54509</v>
      </c>
      <c r="D4350" s="0">
        <v>708197</v>
      </c>
      <c r="E4350" s="0">
        <v>7.1467905064336712</v>
      </c>
    </row>
    <row r="4351" hidden="1">
      <c r="A4351" s="0" t="s">
        <v>145</v>
      </c>
      <c r="B4351" s="0" t="s">
        <v>48</v>
      </c>
      <c r="C4351" s="0">
        <v>8260</v>
      </c>
      <c r="D4351" s="0">
        <v>184217</v>
      </c>
      <c r="E4351" s="0">
        <v>4.2914218322189148</v>
      </c>
    </row>
    <row r="4352" hidden="1">
      <c r="A4352" s="0" t="s">
        <v>145</v>
      </c>
      <c r="B4352" s="0" t="s">
        <v>34</v>
      </c>
      <c r="C4352" s="0">
        <v>35749</v>
      </c>
      <c r="D4352" s="0">
        <v>196721</v>
      </c>
      <c r="E4352" s="0">
        <v>15.377898223426678</v>
      </c>
    </row>
    <row r="4353" hidden="1">
      <c r="A4353" s="0" t="s">
        <v>145</v>
      </c>
      <c r="B4353" s="0" t="s">
        <v>75</v>
      </c>
      <c r="C4353" s="0">
        <v>69</v>
      </c>
      <c r="D4353" s="0">
        <v>1343</v>
      </c>
      <c r="E4353" s="0">
        <v>4.8866855524079327</v>
      </c>
    </row>
    <row r="4354" hidden="1">
      <c r="A4354" s="0" t="s">
        <v>145</v>
      </c>
      <c r="B4354" s="0" t="s">
        <v>51</v>
      </c>
      <c r="C4354" s="0">
        <v>954</v>
      </c>
      <c r="D4354" s="0">
        <v>26470</v>
      </c>
      <c r="E4354" s="0">
        <v>3.4787047841306888</v>
      </c>
    </row>
    <row r="4355" hidden="1">
      <c r="A4355" s="0" t="s">
        <v>145</v>
      </c>
      <c r="B4355" s="0" t="s">
        <v>6</v>
      </c>
      <c r="C4355" s="0">
        <v>20986</v>
      </c>
      <c r="D4355" s="0">
        <v>320020</v>
      </c>
      <c r="E4355" s="0">
        <v>6.154143915356328</v>
      </c>
    </row>
    <row r="4356" hidden="1">
      <c r="A4356" s="0" t="s">
        <v>145</v>
      </c>
      <c r="B4356" s="0" t="s">
        <v>23</v>
      </c>
      <c r="C4356" s="0">
        <v>16843</v>
      </c>
      <c r="D4356" s="0">
        <v>179329</v>
      </c>
      <c r="E4356" s="0">
        <v>8.58583284056848</v>
      </c>
    </row>
    <row r="4357" hidden="1">
      <c r="A4357" s="0" t="s">
        <v>145</v>
      </c>
      <c r="B4357" s="0" t="s">
        <v>41</v>
      </c>
      <c r="C4357" s="0">
        <v>1717</v>
      </c>
      <c r="D4357" s="0">
        <v>82027</v>
      </c>
      <c r="E4357" s="0">
        <v>2.0502961406190292</v>
      </c>
    </row>
    <row r="4358" hidden="1">
      <c r="A4358" s="0" t="s">
        <v>145</v>
      </c>
      <c r="B4358" s="0" t="s">
        <v>68</v>
      </c>
      <c r="C4358" s="0">
        <v>813</v>
      </c>
      <c r="D4358" s="0">
        <v>19221</v>
      </c>
      <c r="E4358" s="0">
        <v>4.058101227912549</v>
      </c>
    </row>
    <row r="4359" hidden="1">
      <c r="A4359" s="0" t="s">
        <v>146</v>
      </c>
      <c r="B4359" s="0" t="s">
        <v>42</v>
      </c>
      <c r="C4359" s="0">
        <v>408</v>
      </c>
      <c r="D4359" s="0">
        <v>43099</v>
      </c>
      <c r="E4359" s="0">
        <v>0.93778012733583094</v>
      </c>
    </row>
    <row r="4360" hidden="1">
      <c r="A4360" s="0" t="s">
        <v>146</v>
      </c>
      <c r="B4360" s="0" t="s">
        <v>64</v>
      </c>
      <c r="C4360" s="0">
        <v>14327</v>
      </c>
      <c r="D4360" s="0">
        <v>171472</v>
      </c>
      <c r="E4360" s="0">
        <v>7.7110210496289</v>
      </c>
    </row>
    <row r="4361" hidden="1">
      <c r="A4361" s="0" t="s">
        <v>146</v>
      </c>
      <c r="B4361" s="0" t="s">
        <v>43</v>
      </c>
      <c r="C4361" s="0">
        <v>5922</v>
      </c>
      <c r="D4361" s="0">
        <v>102659</v>
      </c>
      <c r="E4361" s="0">
        <v>5.4539928716810495</v>
      </c>
    </row>
    <row r="4362" hidden="1">
      <c r="A4362" s="0" t="s">
        <v>146</v>
      </c>
      <c r="B4362" s="0" t="s">
        <v>92</v>
      </c>
      <c r="C4362" s="0">
        <v>0</v>
      </c>
      <c r="D4362" s="0">
        <v>124</v>
      </c>
      <c r="E4362" s="0">
        <v>0</v>
      </c>
    </row>
    <row r="4363" hidden="1">
      <c r="A4363" s="0" t="s">
        <v>146</v>
      </c>
      <c r="B4363" s="0" t="s">
        <v>14</v>
      </c>
      <c r="C4363" s="0">
        <v>16339</v>
      </c>
      <c r="D4363" s="0">
        <v>167302</v>
      </c>
      <c r="E4363" s="0">
        <v>8.8972506139696463</v>
      </c>
    </row>
    <row r="4364" hidden="1">
      <c r="A4364" s="0" t="s">
        <v>146</v>
      </c>
      <c r="B4364" s="0" t="s">
        <v>15</v>
      </c>
      <c r="C4364" s="0">
        <v>92710</v>
      </c>
      <c r="D4364" s="0">
        <v>1490035</v>
      </c>
      <c r="E4364" s="0">
        <v>5.8575449614435682</v>
      </c>
    </row>
    <row r="4365" hidden="1">
      <c r="A4365" s="0" t="s">
        <v>146</v>
      </c>
      <c r="B4365" s="0" t="s">
        <v>27</v>
      </c>
      <c r="C4365" s="0">
        <v>23964</v>
      </c>
      <c r="D4365" s="0">
        <v>126087</v>
      </c>
      <c r="E4365" s="0">
        <v>15.970570006197892</v>
      </c>
    </row>
    <row r="4366" hidden="1">
      <c r="A4366" s="0" t="s">
        <v>146</v>
      </c>
      <c r="B4366" s="0" t="s">
        <v>57</v>
      </c>
      <c r="C4366" s="0">
        <v>40468</v>
      </c>
      <c r="D4366" s="0">
        <v>173668</v>
      </c>
      <c r="E4366" s="0">
        <v>18.898270258153698</v>
      </c>
    </row>
    <row r="4367" hidden="1">
      <c r="A4367" s="0" t="s">
        <v>146</v>
      </c>
      <c r="B4367" s="0" t="s">
        <v>28</v>
      </c>
      <c r="C4367" s="0">
        <v>7966</v>
      </c>
      <c r="D4367" s="0">
        <v>44025</v>
      </c>
      <c r="E4367" s="0">
        <v>15.321882633532727</v>
      </c>
    </row>
    <row r="4368" hidden="1">
      <c r="A4368" s="0" t="s">
        <v>146</v>
      </c>
      <c r="B4368" s="0" t="s">
        <v>37</v>
      </c>
      <c r="C4368" s="0">
        <v>8809</v>
      </c>
      <c r="D4368" s="0">
        <v>43061</v>
      </c>
      <c r="E4368" s="0">
        <v>16.982841719683826</v>
      </c>
    </row>
    <row r="4369" hidden="1">
      <c r="A4369" s="0" t="s">
        <v>146</v>
      </c>
      <c r="B4369" s="0" t="s">
        <v>12</v>
      </c>
      <c r="C4369" s="0">
        <v>49095</v>
      </c>
      <c r="D4369" s="0">
        <v>820368</v>
      </c>
      <c r="E4369" s="0">
        <v>5.6465887565083275</v>
      </c>
    </row>
    <row r="4370" hidden="1">
      <c r="A4370" s="0" t="s">
        <v>146</v>
      </c>
      <c r="B4370" s="0" t="s">
        <v>16</v>
      </c>
      <c r="C4370" s="0">
        <v>42838</v>
      </c>
      <c r="D4370" s="0">
        <v>439116</v>
      </c>
      <c r="E4370" s="0">
        <v>8.8884001377724839</v>
      </c>
    </row>
    <row r="4371" hidden="1">
      <c r="A4371" s="0" t="s">
        <v>146</v>
      </c>
      <c r="B4371" s="0" t="s">
        <v>73</v>
      </c>
      <c r="C4371" s="0">
        <v>166</v>
      </c>
      <c r="D4371" s="0">
        <v>5403</v>
      </c>
      <c r="E4371" s="0">
        <v>2.9807864966780393</v>
      </c>
    </row>
    <row r="4372" hidden="1">
      <c r="A4372" s="0" t="s">
        <v>146</v>
      </c>
      <c r="B4372" s="0" t="s">
        <v>52</v>
      </c>
      <c r="C4372" s="0">
        <v>643</v>
      </c>
      <c r="D4372" s="0">
        <v>48929</v>
      </c>
      <c r="E4372" s="0">
        <v>1.2971032034212862</v>
      </c>
    </row>
    <row r="4373" hidden="1">
      <c r="A4373" s="0" t="s">
        <v>146</v>
      </c>
      <c r="B4373" s="0" t="s">
        <v>44</v>
      </c>
      <c r="C4373" s="0">
        <v>17252</v>
      </c>
      <c r="D4373" s="0">
        <v>110504</v>
      </c>
      <c r="E4373" s="0">
        <v>13.503866745984533</v>
      </c>
    </row>
    <row r="4374" hidden="1">
      <c r="A4374" s="0" t="s">
        <v>146</v>
      </c>
      <c r="B4374" s="0" t="s">
        <v>55</v>
      </c>
      <c r="C4374" s="0">
        <v>2626</v>
      </c>
      <c r="D4374" s="0">
        <v>38780</v>
      </c>
      <c r="E4374" s="0">
        <v>6.3420760276288455</v>
      </c>
    </row>
    <row r="4375" hidden="1">
      <c r="A4375" s="0" t="s">
        <v>146</v>
      </c>
      <c r="B4375" s="0" t="s">
        <v>17</v>
      </c>
      <c r="C4375" s="0">
        <v>110304</v>
      </c>
      <c r="D4375" s="0">
        <v>637617</v>
      </c>
      <c r="E4375" s="0">
        <v>14.748081682423678</v>
      </c>
    </row>
    <row r="4376" hidden="1">
      <c r="A4376" s="0" t="s">
        <v>146</v>
      </c>
      <c r="B4376" s="0" t="s">
        <v>40</v>
      </c>
      <c r="C4376" s="0">
        <v>31376</v>
      </c>
      <c r="D4376" s="0">
        <v>189425</v>
      </c>
      <c r="E4376" s="0">
        <v>14.210080570287273</v>
      </c>
    </row>
    <row r="4377" hidden="1">
      <c r="A4377" s="0" t="s">
        <v>146</v>
      </c>
      <c r="B4377" s="0" t="s">
        <v>45</v>
      </c>
      <c r="C4377" s="0">
        <v>8958</v>
      </c>
      <c r="D4377" s="0">
        <v>67476</v>
      </c>
      <c r="E4377" s="0">
        <v>11.71991522097496</v>
      </c>
    </row>
    <row r="4378" hidden="1">
      <c r="A4378" s="0" t="s">
        <v>146</v>
      </c>
      <c r="B4378" s="0" t="s">
        <v>36</v>
      </c>
      <c r="C4378" s="0">
        <v>8571</v>
      </c>
      <c r="D4378" s="0">
        <v>161285</v>
      </c>
      <c r="E4378" s="0">
        <v>5.0460389977392612</v>
      </c>
    </row>
    <row r="4379" hidden="1">
      <c r="A4379" s="0" t="s">
        <v>146</v>
      </c>
      <c r="B4379" s="0" t="s">
        <v>59</v>
      </c>
      <c r="C4379" s="0">
        <v>37169</v>
      </c>
      <c r="D4379" s="0">
        <v>278867</v>
      </c>
      <c r="E4379" s="0">
        <v>11.761001911174676</v>
      </c>
    </row>
    <row r="4380" hidden="1">
      <c r="A4380" s="0" t="s">
        <v>146</v>
      </c>
      <c r="B4380" s="0" t="s">
        <v>67</v>
      </c>
      <c r="C4380" s="0">
        <v>92675</v>
      </c>
      <c r="D4380" s="0">
        <v>439698</v>
      </c>
      <c r="E4380" s="0">
        <v>17.407907613646824</v>
      </c>
    </row>
    <row r="4381" hidden="1">
      <c r="A4381" s="0" t="s">
        <v>146</v>
      </c>
      <c r="B4381" s="0" t="s">
        <v>29</v>
      </c>
      <c r="C4381" s="0">
        <v>46313</v>
      </c>
      <c r="D4381" s="0">
        <v>194049</v>
      </c>
      <c r="E4381" s="0">
        <v>19.268020735390788</v>
      </c>
    </row>
    <row r="4382" hidden="1">
      <c r="A4382" s="0" t="s">
        <v>146</v>
      </c>
      <c r="B4382" s="0" t="s">
        <v>53</v>
      </c>
      <c r="C4382" s="0">
        <v>2055</v>
      </c>
      <c r="D4382" s="0">
        <v>35450</v>
      </c>
      <c r="E4382" s="0">
        <v>5.4792694307425682</v>
      </c>
    </row>
    <row r="4383" hidden="1">
      <c r="A4383" s="0" t="s">
        <v>146</v>
      </c>
      <c r="B4383" s="0" t="s">
        <v>9</v>
      </c>
      <c r="C4383" s="0">
        <v>61457</v>
      </c>
      <c r="D4383" s="0">
        <v>467087</v>
      </c>
      <c r="E4383" s="0">
        <v>11.62760337833747</v>
      </c>
    </row>
    <row r="4384" hidden="1">
      <c r="A4384" s="0" t="s">
        <v>146</v>
      </c>
      <c r="B4384" s="0" t="s">
        <v>38</v>
      </c>
      <c r="C4384" s="0">
        <v>23121</v>
      </c>
      <c r="D4384" s="0">
        <v>201566</v>
      </c>
      <c r="E4384" s="0">
        <v>10.290314971493677</v>
      </c>
    </row>
    <row r="4385" hidden="1">
      <c r="A4385" s="0" t="s">
        <v>146</v>
      </c>
      <c r="B4385" s="0" t="s">
        <v>58</v>
      </c>
      <c r="C4385" s="0">
        <v>11988</v>
      </c>
      <c r="D4385" s="0">
        <v>139631</v>
      </c>
      <c r="E4385" s="0">
        <v>7.906660774705017</v>
      </c>
    </row>
    <row r="4386" hidden="1">
      <c r="A4386" s="0" t="s">
        <v>146</v>
      </c>
      <c r="B4386" s="0" t="s">
        <v>88</v>
      </c>
      <c r="C4386" s="0">
        <v>22</v>
      </c>
      <c r="D4386" s="0">
        <v>4735</v>
      </c>
      <c r="E4386" s="0">
        <v>0.46247635064116044</v>
      </c>
    </row>
    <row r="4387" hidden="1">
      <c r="A4387" s="0" t="s">
        <v>146</v>
      </c>
      <c r="B4387" s="0" t="s">
        <v>65</v>
      </c>
      <c r="C4387" s="0">
        <v>13252</v>
      </c>
      <c r="D4387" s="0">
        <v>124650</v>
      </c>
      <c r="E4387" s="0">
        <v>9.6097228466592224</v>
      </c>
    </row>
    <row r="4388" hidden="1">
      <c r="A4388" s="0" t="s">
        <v>146</v>
      </c>
      <c r="B4388" s="0" t="s">
        <v>50</v>
      </c>
      <c r="C4388" s="0">
        <v>479</v>
      </c>
      <c r="D4388" s="0">
        <v>32902</v>
      </c>
      <c r="E4388" s="0">
        <v>1.4349480243252148</v>
      </c>
    </row>
    <row r="4389" hidden="1">
      <c r="A4389" s="0" t="s">
        <v>146</v>
      </c>
      <c r="B4389" s="0" t="s">
        <v>18</v>
      </c>
      <c r="C4389" s="0">
        <v>23222</v>
      </c>
      <c r="D4389" s="0">
        <v>313434</v>
      </c>
      <c r="E4389" s="0">
        <v>6.8978423078751021</v>
      </c>
    </row>
    <row r="4390" hidden="1">
      <c r="A4390" s="0" t="s">
        <v>146</v>
      </c>
      <c r="B4390" s="0" t="s">
        <v>62</v>
      </c>
      <c r="C4390" s="0">
        <v>2338</v>
      </c>
      <c r="D4390" s="0">
        <v>63070</v>
      </c>
      <c r="E4390" s="0">
        <v>3.5744863013698627</v>
      </c>
    </row>
    <row r="4391" hidden="1">
      <c r="A4391" s="0" t="s">
        <v>146</v>
      </c>
      <c r="B4391" s="0" t="s">
        <v>30</v>
      </c>
      <c r="C4391" s="0">
        <v>11989</v>
      </c>
      <c r="D4391" s="0">
        <v>71216</v>
      </c>
      <c r="E4391" s="0">
        <v>14.408989844360315</v>
      </c>
    </row>
    <row r="4392" hidden="1">
      <c r="A4392" s="0" t="s">
        <v>146</v>
      </c>
      <c r="B4392" s="0" t="s">
        <v>19</v>
      </c>
      <c r="C4392" s="0">
        <v>4089</v>
      </c>
      <c r="D4392" s="0">
        <v>55450</v>
      </c>
      <c r="E4392" s="0">
        <v>6.8677673457733581</v>
      </c>
    </row>
    <row r="4393" hidden="1">
      <c r="A4393" s="0" t="s">
        <v>146</v>
      </c>
      <c r="B4393" s="0" t="s">
        <v>31</v>
      </c>
      <c r="C4393" s="0">
        <v>154154</v>
      </c>
      <c r="D4393" s="0">
        <v>449653</v>
      </c>
      <c r="E4393" s="0">
        <v>25.530343305062708</v>
      </c>
    </row>
    <row r="4394" hidden="1">
      <c r="A4394" s="0" t="s">
        <v>146</v>
      </c>
      <c r="B4394" s="0" t="s">
        <v>46</v>
      </c>
      <c r="C4394" s="0">
        <v>6795</v>
      </c>
      <c r="D4394" s="0">
        <v>162324</v>
      </c>
      <c r="E4394" s="0">
        <v>4.0178809004310576</v>
      </c>
    </row>
    <row r="4395" hidden="1">
      <c r="A4395" s="0" t="s">
        <v>146</v>
      </c>
      <c r="B4395" s="0" t="s">
        <v>32</v>
      </c>
      <c r="C4395" s="0">
        <v>7770</v>
      </c>
      <c r="D4395" s="0">
        <v>102511</v>
      </c>
      <c r="E4395" s="0">
        <v>7.0456379612081861</v>
      </c>
    </row>
    <row r="4396" hidden="1">
      <c r="A4396" s="0" t="s">
        <v>146</v>
      </c>
      <c r="B4396" s="0" t="s">
        <v>20</v>
      </c>
      <c r="C4396" s="0">
        <v>361515</v>
      </c>
      <c r="D4396" s="0">
        <v>1338311</v>
      </c>
      <c r="E4396" s="0">
        <v>21.267765053599604</v>
      </c>
    </row>
    <row r="4397" hidden="1">
      <c r="A4397" s="0" t="s">
        <v>146</v>
      </c>
      <c r="B4397" s="0" t="s">
        <v>26</v>
      </c>
      <c r="C4397" s="0">
        <v>31911</v>
      </c>
      <c r="D4397" s="0">
        <v>292642</v>
      </c>
      <c r="E4397" s="0">
        <v>9.8322924144900838</v>
      </c>
    </row>
    <row r="4398" hidden="1">
      <c r="A4398" s="0" t="s">
        <v>146</v>
      </c>
      <c r="B4398" s="0" t="s">
        <v>49</v>
      </c>
      <c r="C4398" s="0">
        <v>6037</v>
      </c>
      <c r="D4398" s="0">
        <v>154943</v>
      </c>
      <c r="E4398" s="0">
        <v>3.7501552987948812</v>
      </c>
    </row>
    <row r="4399" hidden="1">
      <c r="A4399" s="0" t="s">
        <v>146</v>
      </c>
      <c r="B4399" s="0" t="s">
        <v>24</v>
      </c>
      <c r="C4399" s="0">
        <v>3927</v>
      </c>
      <c r="D4399" s="0">
        <v>108268</v>
      </c>
      <c r="E4399" s="0">
        <v>3.5001559784304117</v>
      </c>
    </row>
    <row r="4400">
      <c r="A4400" s="0" t="s">
        <v>146</v>
      </c>
      <c r="B4400" s="0" t="s">
        <v>39</v>
      </c>
      <c r="C4400" s="0">
        <v>67713</v>
      </c>
      <c r="D4400" s="0">
        <v>328382</v>
      </c>
      <c r="E4400" s="0">
        <v>17.095141317108268</v>
      </c>
    </row>
    <row r="4401" hidden="1">
      <c r="A4401" s="0" t="s">
        <v>146</v>
      </c>
      <c r="B4401" s="0" t="s">
        <v>74</v>
      </c>
      <c r="C4401" s="0">
        <v>1230</v>
      </c>
      <c r="D4401" s="0">
        <v>40488</v>
      </c>
      <c r="E4401" s="0">
        <v>2.9483676111031207</v>
      </c>
    </row>
    <row r="4402" hidden="1">
      <c r="A4402" s="0" t="s">
        <v>146</v>
      </c>
      <c r="B4402" s="0" t="s">
        <v>8</v>
      </c>
      <c r="C4402" s="0">
        <v>14141</v>
      </c>
      <c r="D4402" s="0">
        <v>89924</v>
      </c>
      <c r="E4402" s="0">
        <v>13.588622495555663</v>
      </c>
    </row>
    <row r="4403" hidden="1">
      <c r="A4403" s="0" t="s">
        <v>146</v>
      </c>
      <c r="B4403" s="0" t="s">
        <v>21</v>
      </c>
      <c r="C4403" s="0">
        <v>10096</v>
      </c>
      <c r="D4403" s="0">
        <v>153851</v>
      </c>
      <c r="E4403" s="0">
        <v>6.158087674675353</v>
      </c>
    </row>
    <row r="4404" hidden="1">
      <c r="A4404" s="0" t="s">
        <v>146</v>
      </c>
      <c r="B4404" s="0" t="s">
        <v>54</v>
      </c>
      <c r="C4404" s="0">
        <v>4563</v>
      </c>
      <c r="D4404" s="0">
        <v>30342</v>
      </c>
      <c r="E4404" s="0">
        <v>13.072625698324023</v>
      </c>
    </row>
    <row r="4405" hidden="1">
      <c r="A4405" s="0" t="s">
        <v>146</v>
      </c>
      <c r="B4405" s="0" t="s">
        <v>33</v>
      </c>
      <c r="C4405" s="0">
        <v>20145</v>
      </c>
      <c r="D4405" s="0">
        <v>363431</v>
      </c>
      <c r="E4405" s="0">
        <v>5.251892714872672</v>
      </c>
    </row>
    <row r="4406" hidden="1">
      <c r="A4406" s="0" t="s">
        <v>146</v>
      </c>
      <c r="B4406" s="0" t="s">
        <v>22</v>
      </c>
      <c r="C4406" s="0">
        <v>55348</v>
      </c>
      <c r="D4406" s="0">
        <v>708197</v>
      </c>
      <c r="E4406" s="0">
        <v>7.2488196504462739</v>
      </c>
    </row>
    <row r="4407" hidden="1">
      <c r="A4407" s="0" t="s">
        <v>146</v>
      </c>
      <c r="B4407" s="0" t="s">
        <v>48</v>
      </c>
      <c r="C4407" s="0">
        <v>8392</v>
      </c>
      <c r="D4407" s="0">
        <v>187434</v>
      </c>
      <c r="E4407" s="0">
        <v>4.285437071686089</v>
      </c>
    </row>
    <row r="4408" hidden="1">
      <c r="A4408" s="0" t="s">
        <v>146</v>
      </c>
      <c r="B4408" s="0" t="s">
        <v>34</v>
      </c>
      <c r="C4408" s="0">
        <v>36244</v>
      </c>
      <c r="D4408" s="0">
        <v>207841</v>
      </c>
      <c r="E4408" s="0">
        <v>14.848925579203968</v>
      </c>
    </row>
    <row r="4409" hidden="1">
      <c r="A4409" s="0" t="s">
        <v>146</v>
      </c>
      <c r="B4409" s="0" t="s">
        <v>75</v>
      </c>
      <c r="C4409" s="0">
        <v>69</v>
      </c>
      <c r="D4409" s="0">
        <v>1343</v>
      </c>
      <c r="E4409" s="0">
        <v>4.8866855524079327</v>
      </c>
    </row>
    <row r="4410" hidden="1">
      <c r="A4410" s="0" t="s">
        <v>146</v>
      </c>
      <c r="B4410" s="0" t="s">
        <v>51</v>
      </c>
      <c r="C4410" s="0">
        <v>956</v>
      </c>
      <c r="D4410" s="0">
        <v>27634</v>
      </c>
      <c r="E4410" s="0">
        <v>3.343826512766702</v>
      </c>
    </row>
    <row r="4411" hidden="1">
      <c r="A4411" s="0" t="s">
        <v>146</v>
      </c>
      <c r="B4411" s="0" t="s">
        <v>6</v>
      </c>
      <c r="C4411" s="0">
        <v>21087</v>
      </c>
      <c r="D4411" s="0">
        <v>322742</v>
      </c>
      <c r="E4411" s="0">
        <v>6.132990527267915</v>
      </c>
    </row>
    <row r="4412" hidden="1">
      <c r="A4412" s="0" t="s">
        <v>146</v>
      </c>
      <c r="B4412" s="0" t="s">
        <v>23</v>
      </c>
      <c r="C4412" s="0">
        <v>17253</v>
      </c>
      <c r="D4412" s="0">
        <v>186206</v>
      </c>
      <c r="E4412" s="0">
        <v>8.47984114735647</v>
      </c>
    </row>
    <row r="4413" hidden="1">
      <c r="A4413" s="0" t="s">
        <v>146</v>
      </c>
      <c r="B4413" s="0" t="s">
        <v>41</v>
      </c>
      <c r="C4413" s="0">
        <v>1759</v>
      </c>
      <c r="D4413" s="0">
        <v>83935</v>
      </c>
      <c r="E4413" s="0">
        <v>2.0526524610824564</v>
      </c>
    </row>
    <row r="4414" hidden="1">
      <c r="A4414" s="0" t="s">
        <v>146</v>
      </c>
      <c r="B4414" s="0" t="s">
        <v>68</v>
      </c>
      <c r="C4414" s="0">
        <v>838</v>
      </c>
      <c r="D4414" s="0">
        <v>19221</v>
      </c>
      <c r="E4414" s="0">
        <v>4.1776758562241394</v>
      </c>
    </row>
    <row r="4415" hidden="1">
      <c r="A4415" s="0" t="s">
        <v>147</v>
      </c>
      <c r="B4415" s="0" t="s">
        <v>42</v>
      </c>
      <c r="C4415" s="0">
        <v>409</v>
      </c>
      <c r="D4415" s="0">
        <v>44063</v>
      </c>
      <c r="E4415" s="0">
        <v>0.91967979852491455</v>
      </c>
    </row>
    <row r="4416" hidden="1">
      <c r="A4416" s="0" t="s">
        <v>147</v>
      </c>
      <c r="B4416" s="0" t="s">
        <v>64</v>
      </c>
      <c r="C4416" s="0">
        <v>14730</v>
      </c>
      <c r="D4416" s="0">
        <v>175585</v>
      </c>
      <c r="E4416" s="0">
        <v>7.7397998055854762</v>
      </c>
    </row>
    <row r="4417" hidden="1">
      <c r="A4417" s="0" t="s">
        <v>147</v>
      </c>
      <c r="B4417" s="0" t="s">
        <v>43</v>
      </c>
      <c r="C4417" s="0">
        <v>6029</v>
      </c>
      <c r="D4417" s="0">
        <v>105593</v>
      </c>
      <c r="E4417" s="0">
        <v>5.4012649836053823</v>
      </c>
    </row>
    <row r="4418" hidden="1">
      <c r="A4418" s="0" t="s">
        <v>147</v>
      </c>
      <c r="B4418" s="0" t="s">
        <v>92</v>
      </c>
      <c r="C4418" s="0">
        <v>0</v>
      </c>
      <c r="D4418" s="0">
        <v>124</v>
      </c>
      <c r="E4418" s="0">
        <v>0</v>
      </c>
    </row>
    <row r="4419" hidden="1">
      <c r="A4419" s="0" t="s">
        <v>147</v>
      </c>
      <c r="B4419" s="0" t="s">
        <v>14</v>
      </c>
      <c r="C4419" s="0">
        <v>16561</v>
      </c>
      <c r="D4419" s="0">
        <v>171221</v>
      </c>
      <c r="E4419" s="0">
        <v>8.81926915252793</v>
      </c>
    </row>
    <row r="4420" hidden="1">
      <c r="A4420" s="0" t="s">
        <v>147</v>
      </c>
      <c r="B4420" s="0" t="s">
        <v>15</v>
      </c>
      <c r="C4420" s="0">
        <v>94558</v>
      </c>
      <c r="D4420" s="0">
        <v>1549544</v>
      </c>
      <c r="E4420" s="0">
        <v>5.7513463276609365</v>
      </c>
    </row>
    <row r="4421" hidden="1">
      <c r="A4421" s="0" t="s">
        <v>147</v>
      </c>
      <c r="B4421" s="0" t="s">
        <v>27</v>
      </c>
      <c r="C4421" s="0">
        <v>24174</v>
      </c>
      <c r="D4421" s="0">
        <v>126134</v>
      </c>
      <c r="E4421" s="0">
        <v>16.082976288687227</v>
      </c>
    </row>
    <row r="4422" hidden="1">
      <c r="A4422" s="0" t="s">
        <v>147</v>
      </c>
      <c r="B4422" s="0" t="s">
        <v>57</v>
      </c>
      <c r="C4422" s="0">
        <v>40873</v>
      </c>
      <c r="D4422" s="0">
        <v>180853</v>
      </c>
      <c r="E4422" s="0">
        <v>18.434013151367</v>
      </c>
    </row>
    <row r="4423" hidden="1">
      <c r="A4423" s="0" t="s">
        <v>147</v>
      </c>
      <c r="B4423" s="0" t="s">
        <v>28</v>
      </c>
      <c r="C4423" s="0">
        <v>8225</v>
      </c>
      <c r="D4423" s="0">
        <v>32578</v>
      </c>
      <c r="E4423" s="0">
        <v>20.157831531995196</v>
      </c>
    </row>
    <row r="4424" hidden="1">
      <c r="A4424" s="0" t="s">
        <v>147</v>
      </c>
      <c r="B4424" s="0" t="s">
        <v>37</v>
      </c>
      <c r="C4424" s="0">
        <v>8965</v>
      </c>
      <c r="D4424" s="0">
        <v>44931</v>
      </c>
      <c r="E4424" s="0">
        <v>16.633887487012021</v>
      </c>
    </row>
    <row r="4425" hidden="1">
      <c r="A4425" s="0" t="s">
        <v>147</v>
      </c>
      <c r="B4425" s="0" t="s">
        <v>12</v>
      </c>
      <c r="C4425" s="0">
        <v>50075</v>
      </c>
      <c r="D4425" s="0">
        <v>856489</v>
      </c>
      <c r="E4425" s="0">
        <v>5.5236034080329688</v>
      </c>
    </row>
    <row r="4426" hidden="1">
      <c r="A4426" s="0" t="s">
        <v>147</v>
      </c>
      <c r="B4426" s="0" t="s">
        <v>16</v>
      </c>
      <c r="C4426" s="0">
        <v>43344</v>
      </c>
      <c r="D4426" s="0">
        <v>470201</v>
      </c>
      <c r="E4426" s="0">
        <v>8.44015616937172</v>
      </c>
    </row>
    <row r="4427" hidden="1">
      <c r="A4427" s="0" t="s">
        <v>147</v>
      </c>
      <c r="B4427" s="0" t="s">
        <v>73</v>
      </c>
      <c r="C4427" s="0">
        <v>166</v>
      </c>
      <c r="D4427" s="0">
        <v>5403</v>
      </c>
      <c r="E4427" s="0">
        <v>2.9807864966780393</v>
      </c>
    </row>
    <row r="4428" hidden="1">
      <c r="A4428" s="0" t="s">
        <v>147</v>
      </c>
      <c r="B4428" s="0" t="s">
        <v>52</v>
      </c>
      <c r="C4428" s="0">
        <v>643</v>
      </c>
      <c r="D4428" s="0">
        <v>49728</v>
      </c>
      <c r="E4428" s="0">
        <v>1.2765281610450456</v>
      </c>
    </row>
    <row r="4429" hidden="1">
      <c r="A4429" s="0" t="s">
        <v>147</v>
      </c>
      <c r="B4429" s="0" t="s">
        <v>44</v>
      </c>
      <c r="C4429" s="0">
        <v>17577</v>
      </c>
      <c r="D4429" s="0">
        <v>115138</v>
      </c>
      <c r="E4429" s="0">
        <v>13.244169837621971</v>
      </c>
    </row>
    <row r="4430" hidden="1">
      <c r="A4430" s="0" t="s">
        <v>147</v>
      </c>
      <c r="B4430" s="0" t="s">
        <v>55</v>
      </c>
      <c r="C4430" s="0">
        <v>2626</v>
      </c>
      <c r="D4430" s="0">
        <v>38780</v>
      </c>
      <c r="E4430" s="0">
        <v>6.3420760276288455</v>
      </c>
    </row>
    <row r="4431" hidden="1">
      <c r="A4431" s="0" t="s">
        <v>147</v>
      </c>
      <c r="B4431" s="0" t="s">
        <v>17</v>
      </c>
      <c r="C4431" s="0">
        <v>112017</v>
      </c>
      <c r="D4431" s="0">
        <v>657547</v>
      </c>
      <c r="E4431" s="0">
        <v>14.555904382221621</v>
      </c>
    </row>
    <row r="4432" hidden="1">
      <c r="A4432" s="0" t="s">
        <v>147</v>
      </c>
      <c r="B4432" s="0" t="s">
        <v>40</v>
      </c>
      <c r="C4432" s="0">
        <v>31715</v>
      </c>
      <c r="D4432" s="0">
        <v>194536</v>
      </c>
      <c r="E4432" s="0">
        <v>14.017617601690159</v>
      </c>
    </row>
    <row r="4433" hidden="1">
      <c r="A4433" s="0" t="s">
        <v>147</v>
      </c>
      <c r="B4433" s="0" t="s">
        <v>45</v>
      </c>
      <c r="C4433" s="0">
        <v>9218</v>
      </c>
      <c r="D4433" s="0">
        <v>72181</v>
      </c>
      <c r="E4433" s="0">
        <v>11.324463445496875</v>
      </c>
    </row>
    <row r="4434" hidden="1">
      <c r="A4434" s="0" t="s">
        <v>147</v>
      </c>
      <c r="B4434" s="0" t="s">
        <v>36</v>
      </c>
      <c r="C4434" s="0">
        <v>8571</v>
      </c>
      <c r="D4434" s="0">
        <v>161285</v>
      </c>
      <c r="E4434" s="0">
        <v>5.0460389977392612</v>
      </c>
    </row>
    <row r="4435" hidden="1">
      <c r="A4435" s="0" t="s">
        <v>147</v>
      </c>
      <c r="B4435" s="0" t="s">
        <v>59</v>
      </c>
      <c r="C4435" s="0">
        <v>37809</v>
      </c>
      <c r="D4435" s="0">
        <v>293089</v>
      </c>
      <c r="E4435" s="0">
        <v>11.426179668659223</v>
      </c>
    </row>
    <row r="4436" hidden="1">
      <c r="A4436" s="0" t="s">
        <v>147</v>
      </c>
      <c r="B4436" s="0" t="s">
        <v>67</v>
      </c>
      <c r="C4436" s="0">
        <v>93271</v>
      </c>
      <c r="D4436" s="0">
        <v>447290</v>
      </c>
      <c r="E4436" s="0">
        <v>17.254481917859408</v>
      </c>
    </row>
    <row r="4437" hidden="1">
      <c r="A4437" s="0" t="s">
        <v>147</v>
      </c>
      <c r="B4437" s="0" t="s">
        <v>29</v>
      </c>
      <c r="C4437" s="0">
        <v>47152</v>
      </c>
      <c r="D4437" s="0">
        <v>202425</v>
      </c>
      <c r="E4437" s="0">
        <v>18.892766561021247</v>
      </c>
    </row>
    <row r="4438" hidden="1">
      <c r="A4438" s="0" t="s">
        <v>147</v>
      </c>
      <c r="B4438" s="0" t="s">
        <v>53</v>
      </c>
      <c r="C4438" s="0">
        <v>2074</v>
      </c>
      <c r="D4438" s="0">
        <v>35450</v>
      </c>
      <c r="E4438" s="0">
        <v>5.5271293039121625</v>
      </c>
    </row>
    <row r="4439" hidden="1">
      <c r="A4439" s="0" t="s">
        <v>147</v>
      </c>
      <c r="B4439" s="0" t="s">
        <v>9</v>
      </c>
      <c r="C4439" s="0">
        <v>61632</v>
      </c>
      <c r="D4439" s="0">
        <v>476325</v>
      </c>
      <c r="E4439" s="0">
        <v>11.456677764207921</v>
      </c>
    </row>
    <row r="4440" hidden="1">
      <c r="A4440" s="0" t="s">
        <v>147</v>
      </c>
      <c r="B4440" s="0" t="s">
        <v>38</v>
      </c>
      <c r="C4440" s="0">
        <v>23524</v>
      </c>
      <c r="D4440" s="0">
        <v>207816</v>
      </c>
      <c r="E4440" s="0">
        <v>10.168583037952796</v>
      </c>
    </row>
    <row r="4441" hidden="1">
      <c r="A4441" s="0" t="s">
        <v>147</v>
      </c>
      <c r="B4441" s="0" t="s">
        <v>58</v>
      </c>
      <c r="C4441" s="0">
        <v>12167</v>
      </c>
      <c r="D4441" s="0">
        <v>145218</v>
      </c>
      <c r="E4441" s="0">
        <v>7.7307240207135361</v>
      </c>
    </row>
    <row r="4442" hidden="1">
      <c r="A4442" s="0" t="s">
        <v>147</v>
      </c>
      <c r="B4442" s="0" t="s">
        <v>88</v>
      </c>
      <c r="C4442" s="0">
        <v>22</v>
      </c>
      <c r="D4442" s="0">
        <v>4735</v>
      </c>
      <c r="E4442" s="0">
        <v>0.46247635064116044</v>
      </c>
    </row>
    <row r="4443" hidden="1">
      <c r="A4443" s="0" t="s">
        <v>147</v>
      </c>
      <c r="B4443" s="0" t="s">
        <v>65</v>
      </c>
      <c r="C4443" s="0">
        <v>13458</v>
      </c>
      <c r="D4443" s="0">
        <v>130459</v>
      </c>
      <c r="E4443" s="0">
        <v>9.3512232745262889</v>
      </c>
    </row>
    <row r="4444" hidden="1">
      <c r="A4444" s="0" t="s">
        <v>147</v>
      </c>
      <c r="B4444" s="0" t="s">
        <v>50</v>
      </c>
      <c r="C4444" s="0">
        <v>479</v>
      </c>
      <c r="D4444" s="0">
        <v>33203</v>
      </c>
      <c r="E4444" s="0">
        <v>1.4221245769253608</v>
      </c>
    </row>
    <row r="4445" hidden="1">
      <c r="A4445" s="0" t="s">
        <v>147</v>
      </c>
      <c r="B4445" s="0" t="s">
        <v>18</v>
      </c>
      <c r="C4445" s="0">
        <v>23964</v>
      </c>
      <c r="D4445" s="0">
        <v>320726</v>
      </c>
      <c r="E4445" s="0">
        <v>6.9523339812585228</v>
      </c>
    </row>
    <row r="4446" hidden="1">
      <c r="A4446" s="0" t="s">
        <v>147</v>
      </c>
      <c r="B4446" s="0" t="s">
        <v>62</v>
      </c>
      <c r="C4446" s="0">
        <v>2378</v>
      </c>
      <c r="D4446" s="0">
        <v>63893</v>
      </c>
      <c r="E4446" s="0">
        <v>3.58829653996469</v>
      </c>
    </row>
    <row r="4447" hidden="1">
      <c r="A4447" s="0" t="s">
        <v>147</v>
      </c>
      <c r="B4447" s="0" t="s">
        <v>30</v>
      </c>
      <c r="C4447" s="0">
        <v>12134</v>
      </c>
      <c r="D4447" s="0">
        <v>73598</v>
      </c>
      <c r="E4447" s="0">
        <v>14.153408295618904</v>
      </c>
    </row>
    <row r="4448" hidden="1">
      <c r="A4448" s="0" t="s">
        <v>147</v>
      </c>
      <c r="B4448" s="0" t="s">
        <v>19</v>
      </c>
      <c r="C4448" s="0">
        <v>4149</v>
      </c>
      <c r="D4448" s="0">
        <v>57237</v>
      </c>
      <c r="E4448" s="0">
        <v>6.7588701006744207</v>
      </c>
    </row>
    <row r="4449" hidden="1">
      <c r="A4449" s="0" t="s">
        <v>147</v>
      </c>
      <c r="B4449" s="0" t="s">
        <v>31</v>
      </c>
      <c r="C4449" s="0">
        <v>155092</v>
      </c>
      <c r="D4449" s="0">
        <v>468705</v>
      </c>
      <c r="E4449" s="0">
        <v>24.862575485294094</v>
      </c>
    </row>
    <row r="4450" hidden="1">
      <c r="A4450" s="0" t="s">
        <v>147</v>
      </c>
      <c r="B4450" s="0" t="s">
        <v>46</v>
      </c>
      <c r="C4450" s="0">
        <v>6943</v>
      </c>
      <c r="D4450" s="0">
        <v>166538</v>
      </c>
      <c r="E4450" s="0">
        <v>4.0021673843245082</v>
      </c>
    </row>
    <row r="4451" hidden="1">
      <c r="A4451" s="0" t="s">
        <v>147</v>
      </c>
      <c r="B4451" s="0" t="s">
        <v>32</v>
      </c>
      <c r="C4451" s="0">
        <v>7879</v>
      </c>
      <c r="D4451" s="0">
        <v>106852</v>
      </c>
      <c r="E4451" s="0">
        <v>6.8673680173623524</v>
      </c>
    </row>
    <row r="4452" hidden="1">
      <c r="A4452" s="0" t="s">
        <v>147</v>
      </c>
      <c r="B4452" s="0" t="s">
        <v>20</v>
      </c>
      <c r="C4452" s="0">
        <v>362764</v>
      </c>
      <c r="D4452" s="0">
        <v>1376685</v>
      </c>
      <c r="E4452" s="0">
        <v>20.855109865250434</v>
      </c>
    </row>
    <row r="4453" hidden="1">
      <c r="A4453" s="0" t="s">
        <v>147</v>
      </c>
      <c r="B4453" s="0" t="s">
        <v>26</v>
      </c>
      <c r="C4453" s="0">
        <v>32477</v>
      </c>
      <c r="D4453" s="0">
        <v>297857</v>
      </c>
      <c r="E4453" s="0">
        <v>9.8315644166207541</v>
      </c>
    </row>
    <row r="4454" hidden="1">
      <c r="A4454" s="0" t="s">
        <v>147</v>
      </c>
      <c r="B4454" s="0" t="s">
        <v>49</v>
      </c>
      <c r="C4454" s="0">
        <v>6090</v>
      </c>
      <c r="D4454" s="0">
        <v>154943</v>
      </c>
      <c r="E4454" s="0">
        <v>3.7818335372252889</v>
      </c>
    </row>
    <row r="4455" hidden="1">
      <c r="A4455" s="0" t="s">
        <v>147</v>
      </c>
      <c r="B4455" s="0" t="s">
        <v>24</v>
      </c>
      <c r="C4455" s="0">
        <v>3949</v>
      </c>
      <c r="D4455" s="0">
        <v>109909</v>
      </c>
      <c r="E4455" s="0">
        <v>3.4683553197842927</v>
      </c>
    </row>
    <row r="4456">
      <c r="A4456" s="0" t="s">
        <v>147</v>
      </c>
      <c r="B4456" s="0" t="s">
        <v>39</v>
      </c>
      <c r="C4456" s="0">
        <v>68186</v>
      </c>
      <c r="D4456" s="0">
        <v>334928</v>
      </c>
      <c r="E4456" s="0">
        <v>16.914818140774074</v>
      </c>
    </row>
    <row r="4457" hidden="1">
      <c r="A4457" s="0" t="s">
        <v>147</v>
      </c>
      <c r="B4457" s="0" t="s">
        <v>74</v>
      </c>
      <c r="C4457" s="0">
        <v>1240</v>
      </c>
      <c r="D4457" s="0">
        <v>40488</v>
      </c>
      <c r="E4457" s="0">
        <v>2.9716257668711656</v>
      </c>
    </row>
    <row r="4458" hidden="1">
      <c r="A4458" s="0" t="s">
        <v>147</v>
      </c>
      <c r="B4458" s="0" t="s">
        <v>8</v>
      </c>
      <c r="C4458" s="0">
        <v>14211</v>
      </c>
      <c r="D4458" s="0">
        <v>90674</v>
      </c>
      <c r="E4458" s="0">
        <v>13.549125232397389</v>
      </c>
    </row>
    <row r="4459" hidden="1">
      <c r="A4459" s="0" t="s">
        <v>147</v>
      </c>
      <c r="B4459" s="0" t="s">
        <v>21</v>
      </c>
      <c r="C4459" s="0">
        <v>10178</v>
      </c>
      <c r="D4459" s="0">
        <v>155842</v>
      </c>
      <c r="E4459" s="0">
        <v>6.13058667630406</v>
      </c>
    </row>
    <row r="4460" hidden="1">
      <c r="A4460" s="0" t="s">
        <v>147</v>
      </c>
      <c r="B4460" s="0" t="s">
        <v>54</v>
      </c>
      <c r="C4460" s="0">
        <v>4586</v>
      </c>
      <c r="D4460" s="0">
        <v>30697</v>
      </c>
      <c r="E4460" s="0">
        <v>12.997760961369497</v>
      </c>
    </row>
    <row r="4461" hidden="1">
      <c r="A4461" s="0" t="s">
        <v>147</v>
      </c>
      <c r="B4461" s="0" t="s">
        <v>33</v>
      </c>
      <c r="C4461" s="0">
        <v>20607</v>
      </c>
      <c r="D4461" s="0">
        <v>375612</v>
      </c>
      <c r="E4461" s="0">
        <v>5.2009116170602621</v>
      </c>
    </row>
    <row r="4462" hidden="1">
      <c r="A4462" s="0" t="s">
        <v>147</v>
      </c>
      <c r="B4462" s="0" t="s">
        <v>22</v>
      </c>
      <c r="C4462" s="0">
        <v>55971</v>
      </c>
      <c r="D4462" s="0">
        <v>749683</v>
      </c>
      <c r="E4462" s="0">
        <v>6.9472751329975395</v>
      </c>
    </row>
    <row r="4463" hidden="1">
      <c r="A4463" s="0" t="s">
        <v>147</v>
      </c>
      <c r="B4463" s="0" t="s">
        <v>48</v>
      </c>
      <c r="C4463" s="0">
        <v>8521</v>
      </c>
      <c r="D4463" s="0">
        <v>189478</v>
      </c>
      <c r="E4463" s="0">
        <v>4.3035570886721652</v>
      </c>
    </row>
    <row r="4464" hidden="1">
      <c r="A4464" s="0" t="s">
        <v>147</v>
      </c>
      <c r="B4464" s="0" t="s">
        <v>34</v>
      </c>
      <c r="C4464" s="0">
        <v>37727</v>
      </c>
      <c r="D4464" s="0">
        <v>221023</v>
      </c>
      <c r="E4464" s="0">
        <v>14.580483091787439</v>
      </c>
    </row>
    <row r="4465" hidden="1">
      <c r="A4465" s="0" t="s">
        <v>147</v>
      </c>
      <c r="B4465" s="0" t="s">
        <v>75</v>
      </c>
      <c r="C4465" s="0">
        <v>69</v>
      </c>
      <c r="D4465" s="0">
        <v>1343</v>
      </c>
      <c r="E4465" s="0">
        <v>4.8866855524079327</v>
      </c>
    </row>
    <row r="4466" hidden="1">
      <c r="A4466" s="0" t="s">
        <v>147</v>
      </c>
      <c r="B4466" s="0" t="s">
        <v>51</v>
      </c>
      <c r="C4466" s="0">
        <v>962</v>
      </c>
      <c r="D4466" s="0">
        <v>28707</v>
      </c>
      <c r="E4466" s="0">
        <v>3.2424416057164041</v>
      </c>
    </row>
    <row r="4467" hidden="1">
      <c r="A4467" s="0" t="s">
        <v>147</v>
      </c>
      <c r="B4467" s="0" t="s">
        <v>6</v>
      </c>
      <c r="C4467" s="0">
        <v>21236</v>
      </c>
      <c r="D4467" s="0">
        <v>325896</v>
      </c>
      <c r="E4467" s="0">
        <v>6.1175575861631888</v>
      </c>
    </row>
    <row r="4468" hidden="1">
      <c r="A4468" s="0" t="s">
        <v>147</v>
      </c>
      <c r="B4468" s="0" t="s">
        <v>23</v>
      </c>
      <c r="C4468" s="0">
        <v>17571</v>
      </c>
      <c r="D4468" s="0">
        <v>193379</v>
      </c>
      <c r="E4468" s="0">
        <v>8.3294619578099063</v>
      </c>
    </row>
    <row r="4469" hidden="1">
      <c r="A4469" s="0" t="s">
        <v>147</v>
      </c>
      <c r="B4469" s="0" t="s">
        <v>41</v>
      </c>
      <c r="C4469" s="0">
        <v>1774</v>
      </c>
      <c r="D4469" s="0">
        <v>84551</v>
      </c>
      <c r="E4469" s="0">
        <v>2.0550246162757024</v>
      </c>
    </row>
    <row r="4470" hidden="1">
      <c r="A4470" s="0" t="s">
        <v>147</v>
      </c>
      <c r="B4470" s="0" t="s">
        <v>68</v>
      </c>
      <c r="C4470" s="0">
        <v>843</v>
      </c>
      <c r="D4470" s="0">
        <v>19551</v>
      </c>
      <c r="E4470" s="0">
        <v>4.1335686966754928</v>
      </c>
    </row>
    <row r="4471" hidden="1">
      <c r="A4471" s="0" t="s">
        <v>148</v>
      </c>
      <c r="B4471" s="0" t="s">
        <v>42</v>
      </c>
      <c r="C4471" s="0">
        <v>411</v>
      </c>
      <c r="D4471" s="0">
        <v>44553</v>
      </c>
      <c r="E4471" s="0">
        <v>0.91406458500133436</v>
      </c>
    </row>
    <row r="4472" hidden="1">
      <c r="A4472" s="0" t="s">
        <v>148</v>
      </c>
      <c r="B4472" s="0" t="s">
        <v>64</v>
      </c>
      <c r="C4472" s="0">
        <v>15396</v>
      </c>
      <c r="D4472" s="0">
        <v>178363</v>
      </c>
      <c r="E4472" s="0">
        <v>7.9459534782900407</v>
      </c>
    </row>
    <row r="4473" hidden="1">
      <c r="A4473" s="0" t="s">
        <v>148</v>
      </c>
      <c r="B4473" s="0" t="s">
        <v>43</v>
      </c>
      <c r="C4473" s="0">
        <v>6180</v>
      </c>
      <c r="D4473" s="0">
        <v>105593</v>
      </c>
      <c r="E4473" s="0">
        <v>5.5290633695078419</v>
      </c>
    </row>
    <row r="4474" hidden="1">
      <c r="A4474" s="0" t="s">
        <v>148</v>
      </c>
      <c r="B4474" s="0" t="s">
        <v>92</v>
      </c>
      <c r="C4474" s="0">
        <v>0</v>
      </c>
      <c r="D4474" s="0">
        <v>124</v>
      </c>
      <c r="E4474" s="0">
        <v>0</v>
      </c>
    </row>
    <row r="4475" hidden="1">
      <c r="A4475" s="0" t="s">
        <v>148</v>
      </c>
      <c r="B4475" s="0" t="s">
        <v>14</v>
      </c>
      <c r="C4475" s="0">
        <v>16783</v>
      </c>
      <c r="D4475" s="0">
        <v>173948</v>
      </c>
      <c r="E4475" s="0">
        <v>8.7993037314332749</v>
      </c>
    </row>
    <row r="4476" hidden="1">
      <c r="A4476" s="0" t="s">
        <v>148</v>
      </c>
      <c r="B4476" s="0" t="s">
        <v>15</v>
      </c>
      <c r="C4476" s="0">
        <v>96733</v>
      </c>
      <c r="D4476" s="0">
        <v>1599663</v>
      </c>
      <c r="E4476" s="0">
        <v>5.7022652729669252</v>
      </c>
    </row>
    <row r="4477" hidden="1">
      <c r="A4477" s="0" t="s">
        <v>148</v>
      </c>
      <c r="B4477" s="0" t="s">
        <v>27</v>
      </c>
      <c r="C4477" s="0">
        <v>24269</v>
      </c>
      <c r="D4477" s="0">
        <v>131742</v>
      </c>
      <c r="E4477" s="0">
        <v>15.555954387831628</v>
      </c>
    </row>
    <row r="4478" hidden="1">
      <c r="A4478" s="0" t="s">
        <v>148</v>
      </c>
      <c r="B4478" s="0" t="s">
        <v>57</v>
      </c>
      <c r="C4478" s="0">
        <v>41303</v>
      </c>
      <c r="D4478" s="0">
        <v>184059</v>
      </c>
      <c r="E4478" s="0">
        <v>18.327402135231317</v>
      </c>
    </row>
    <row r="4479" hidden="1">
      <c r="A4479" s="0" t="s">
        <v>148</v>
      </c>
      <c r="B4479" s="0" t="s">
        <v>28</v>
      </c>
      <c r="C4479" s="0">
        <v>8334</v>
      </c>
      <c r="D4479" s="0">
        <v>33721</v>
      </c>
      <c r="E4479" s="0">
        <v>19.816906432053262</v>
      </c>
    </row>
    <row r="4480" hidden="1">
      <c r="A4480" s="0" t="s">
        <v>148</v>
      </c>
      <c r="B4480" s="0" t="s">
        <v>37</v>
      </c>
      <c r="C4480" s="0">
        <v>9066</v>
      </c>
      <c r="D4480" s="0">
        <v>45848</v>
      </c>
      <c r="E4480" s="0">
        <v>16.509451141785338</v>
      </c>
    </row>
    <row r="4481" hidden="1">
      <c r="A4481" s="0" t="s">
        <v>148</v>
      </c>
      <c r="B4481" s="0" t="s">
        <v>12</v>
      </c>
      <c r="C4481" s="0">
        <v>50578</v>
      </c>
      <c r="D4481" s="0">
        <v>870969</v>
      </c>
      <c r="E4481" s="0">
        <v>5.4883798655955687</v>
      </c>
    </row>
    <row r="4482" hidden="1">
      <c r="A4482" s="0" t="s">
        <v>148</v>
      </c>
      <c r="B4482" s="0" t="s">
        <v>16</v>
      </c>
      <c r="C4482" s="0">
        <v>43730</v>
      </c>
      <c r="D4482" s="0">
        <v>471215</v>
      </c>
      <c r="E4482" s="0">
        <v>8.4921690665993452</v>
      </c>
    </row>
    <row r="4483" hidden="1">
      <c r="A4483" s="0" t="s">
        <v>148</v>
      </c>
      <c r="B4483" s="0" t="s">
        <v>73</v>
      </c>
      <c r="C4483" s="0">
        <v>169</v>
      </c>
      <c r="D4483" s="0">
        <v>5515</v>
      </c>
      <c r="E4483" s="0">
        <v>2.9732582688247713</v>
      </c>
    </row>
    <row r="4484" hidden="1">
      <c r="A4484" s="0" t="s">
        <v>148</v>
      </c>
      <c r="B4484" s="0" t="s">
        <v>52</v>
      </c>
      <c r="C4484" s="0">
        <v>643</v>
      </c>
      <c r="D4484" s="0">
        <v>49728</v>
      </c>
      <c r="E4484" s="0">
        <v>1.2765281610450456</v>
      </c>
    </row>
    <row r="4485" hidden="1">
      <c r="A4485" s="0" t="s">
        <v>148</v>
      </c>
      <c r="B4485" s="0" t="s">
        <v>44</v>
      </c>
      <c r="C4485" s="0">
        <v>17703</v>
      </c>
      <c r="D4485" s="0">
        <v>117301</v>
      </c>
      <c r="E4485" s="0">
        <v>13.112944801635507</v>
      </c>
    </row>
    <row r="4486" hidden="1">
      <c r="A4486" s="0" t="s">
        <v>148</v>
      </c>
      <c r="B4486" s="0" t="s">
        <v>55</v>
      </c>
      <c r="C4486" s="0">
        <v>2626</v>
      </c>
      <c r="D4486" s="0">
        <v>38780</v>
      </c>
      <c r="E4486" s="0">
        <v>6.3420760276288455</v>
      </c>
    </row>
    <row r="4487" hidden="1">
      <c r="A4487" s="0" t="s">
        <v>148</v>
      </c>
      <c r="B4487" s="0" t="s">
        <v>17</v>
      </c>
      <c r="C4487" s="0">
        <v>113195</v>
      </c>
      <c r="D4487" s="0">
        <v>673599</v>
      </c>
      <c r="E4487" s="0">
        <v>14.386866193692377</v>
      </c>
    </row>
    <row r="4488" hidden="1">
      <c r="A4488" s="0" t="s">
        <v>148</v>
      </c>
      <c r="B4488" s="0" t="s">
        <v>40</v>
      </c>
      <c r="C4488" s="0">
        <v>32078</v>
      </c>
      <c r="D4488" s="0">
        <v>198671</v>
      </c>
      <c r="E4488" s="0">
        <v>13.901685381085075</v>
      </c>
    </row>
    <row r="4489" hidden="1">
      <c r="A4489" s="0" t="s">
        <v>148</v>
      </c>
      <c r="B4489" s="0" t="s">
        <v>45</v>
      </c>
      <c r="C4489" s="0">
        <v>9218</v>
      </c>
      <c r="D4489" s="0">
        <v>72181</v>
      </c>
      <c r="E4489" s="0">
        <v>11.324463445496875</v>
      </c>
    </row>
    <row r="4490" hidden="1">
      <c r="A4490" s="0" t="s">
        <v>148</v>
      </c>
      <c r="B4490" s="0" t="s">
        <v>36</v>
      </c>
      <c r="C4490" s="0">
        <v>8571</v>
      </c>
      <c r="D4490" s="0">
        <v>161285</v>
      </c>
      <c r="E4490" s="0">
        <v>5.0460389977392612</v>
      </c>
    </row>
    <row r="4491" hidden="1">
      <c r="A4491" s="0" t="s">
        <v>148</v>
      </c>
      <c r="B4491" s="0" t="s">
        <v>59</v>
      </c>
      <c r="C4491" s="0">
        <v>38054</v>
      </c>
      <c r="D4491" s="0">
        <v>302972</v>
      </c>
      <c r="E4491" s="0">
        <v>11.158679983344379</v>
      </c>
    </row>
    <row r="4492" hidden="1">
      <c r="A4492" s="0" t="s">
        <v>148</v>
      </c>
      <c r="B4492" s="0" t="s">
        <v>67</v>
      </c>
      <c r="C4492" s="0">
        <v>93693</v>
      </c>
      <c r="D4492" s="0">
        <v>451788</v>
      </c>
      <c r="E4492" s="0">
        <v>17.176216953477759</v>
      </c>
    </row>
    <row r="4493" hidden="1">
      <c r="A4493" s="0" t="s">
        <v>148</v>
      </c>
      <c r="B4493" s="0" t="s">
        <v>29</v>
      </c>
      <c r="C4493" s="0">
        <v>47687</v>
      </c>
      <c r="D4493" s="0">
        <v>206800</v>
      </c>
      <c r="E4493" s="0">
        <v>18.738481729911545</v>
      </c>
    </row>
    <row r="4494" hidden="1">
      <c r="A4494" s="0" t="s">
        <v>148</v>
      </c>
      <c r="B4494" s="0" t="s">
        <v>53</v>
      </c>
      <c r="C4494" s="0">
        <v>2109</v>
      </c>
      <c r="D4494" s="0">
        <v>35450</v>
      </c>
      <c r="E4494" s="0">
        <v>5.6151654729891636</v>
      </c>
    </row>
    <row r="4495" hidden="1">
      <c r="A4495" s="0" t="s">
        <v>148</v>
      </c>
      <c r="B4495" s="0" t="s">
        <v>9</v>
      </c>
      <c r="C4495" s="0">
        <v>62075</v>
      </c>
      <c r="D4495" s="0">
        <v>487906</v>
      </c>
      <c r="E4495" s="0">
        <v>11.2867535423951</v>
      </c>
    </row>
    <row r="4496" hidden="1">
      <c r="A4496" s="0" t="s">
        <v>148</v>
      </c>
      <c r="B4496" s="0" t="s">
        <v>38</v>
      </c>
      <c r="C4496" s="0">
        <v>24308</v>
      </c>
      <c r="D4496" s="0">
        <v>213974</v>
      </c>
      <c r="E4496" s="0">
        <v>10.20135805474186</v>
      </c>
    </row>
    <row r="4497" hidden="1">
      <c r="A4497" s="0" t="s">
        <v>148</v>
      </c>
      <c r="B4497" s="0" t="s">
        <v>58</v>
      </c>
      <c r="C4497" s="0">
        <v>12291</v>
      </c>
      <c r="D4497" s="0">
        <v>148007</v>
      </c>
      <c r="E4497" s="0">
        <v>7.6675941059776171</v>
      </c>
    </row>
    <row r="4498" hidden="1">
      <c r="A4498" s="0" t="s">
        <v>148</v>
      </c>
      <c r="B4498" s="0" t="s">
        <v>88</v>
      </c>
      <c r="C4498" s="0">
        <v>22</v>
      </c>
      <c r="D4498" s="0">
        <v>4918</v>
      </c>
      <c r="E4498" s="0">
        <v>0.44534412955465585</v>
      </c>
    </row>
    <row r="4499" hidden="1">
      <c r="A4499" s="0" t="s">
        <v>148</v>
      </c>
      <c r="B4499" s="0" t="s">
        <v>65</v>
      </c>
      <c r="C4499" s="0">
        <v>13731</v>
      </c>
      <c r="D4499" s="0">
        <v>134088</v>
      </c>
      <c r="E4499" s="0">
        <v>9.2890629756661856</v>
      </c>
    </row>
    <row r="4500" hidden="1">
      <c r="A4500" s="0" t="s">
        <v>148</v>
      </c>
      <c r="B4500" s="0" t="s">
        <v>50</v>
      </c>
      <c r="C4500" s="0">
        <v>479</v>
      </c>
      <c r="D4500" s="0">
        <v>33355</v>
      </c>
      <c r="E4500" s="0">
        <v>1.4157356505290537</v>
      </c>
    </row>
    <row r="4501" hidden="1">
      <c r="A4501" s="0" t="s">
        <v>148</v>
      </c>
      <c r="B4501" s="0" t="s">
        <v>18</v>
      </c>
      <c r="C4501" s="0">
        <v>24140</v>
      </c>
      <c r="D4501" s="0">
        <v>328191</v>
      </c>
      <c r="E4501" s="0">
        <v>6.8515117886305781</v>
      </c>
    </row>
    <row r="4502" hidden="1">
      <c r="A4502" s="0" t="s">
        <v>148</v>
      </c>
      <c r="B4502" s="0" t="s">
        <v>62</v>
      </c>
      <c r="C4502" s="0">
        <v>2421</v>
      </c>
      <c r="D4502" s="0">
        <v>64432</v>
      </c>
      <c r="E4502" s="0">
        <v>3.6213782477974061</v>
      </c>
    </row>
    <row r="4503" hidden="1">
      <c r="A4503" s="0" t="s">
        <v>148</v>
      </c>
      <c r="B4503" s="0" t="s">
        <v>30</v>
      </c>
      <c r="C4503" s="0">
        <v>12355</v>
      </c>
      <c r="D4503" s="0">
        <v>75687</v>
      </c>
      <c r="E4503" s="0">
        <v>14.033075123236639</v>
      </c>
    </row>
    <row r="4504" hidden="1">
      <c r="A4504" s="0" t="s">
        <v>148</v>
      </c>
      <c r="B4504" s="0" t="s">
        <v>19</v>
      </c>
      <c r="C4504" s="0">
        <v>4197</v>
      </c>
      <c r="D4504" s="0">
        <v>58842</v>
      </c>
      <c r="E4504" s="0">
        <v>6.6577832770189884</v>
      </c>
    </row>
    <row r="4505" hidden="1">
      <c r="A4505" s="0" t="s">
        <v>148</v>
      </c>
      <c r="B4505" s="0" t="s">
        <v>31</v>
      </c>
      <c r="C4505" s="0">
        <v>155764</v>
      </c>
      <c r="D4505" s="0">
        <v>480128</v>
      </c>
      <c r="E4505" s="0">
        <v>24.495354557063148</v>
      </c>
    </row>
    <row r="4506" hidden="1">
      <c r="A4506" s="0" t="s">
        <v>148</v>
      </c>
      <c r="B4506" s="0" t="s">
        <v>46</v>
      </c>
      <c r="C4506" s="0">
        <v>7026</v>
      </c>
      <c r="D4506" s="0">
        <v>170335</v>
      </c>
      <c r="E4506" s="0">
        <v>3.9614120353403512</v>
      </c>
    </row>
    <row r="4507" hidden="1">
      <c r="A4507" s="0" t="s">
        <v>148</v>
      </c>
      <c r="B4507" s="0" t="s">
        <v>32</v>
      </c>
      <c r="C4507" s="0">
        <v>7997</v>
      </c>
      <c r="D4507" s="0">
        <v>115370</v>
      </c>
      <c r="E4507" s="0">
        <v>6.4822845655645347</v>
      </c>
    </row>
    <row r="4508" hidden="1">
      <c r="A4508" s="0" t="s">
        <v>148</v>
      </c>
      <c r="B4508" s="0" t="s">
        <v>20</v>
      </c>
      <c r="C4508" s="0">
        <v>363836</v>
      </c>
      <c r="D4508" s="0">
        <v>1410292</v>
      </c>
      <c r="E4508" s="0">
        <v>20.507877672862389</v>
      </c>
    </row>
    <row r="4509" hidden="1">
      <c r="A4509" s="0" t="s">
        <v>148</v>
      </c>
      <c r="B4509" s="0" t="s">
        <v>26</v>
      </c>
      <c r="C4509" s="0">
        <v>33006</v>
      </c>
      <c r="D4509" s="0">
        <v>306394</v>
      </c>
      <c r="E4509" s="0">
        <v>9.7248084855627575</v>
      </c>
    </row>
    <row r="4510" hidden="1">
      <c r="A4510" s="0" t="s">
        <v>148</v>
      </c>
      <c r="B4510" s="0" t="s">
        <v>49</v>
      </c>
      <c r="C4510" s="0">
        <v>6137</v>
      </c>
      <c r="D4510" s="0">
        <v>153804</v>
      </c>
      <c r="E4510" s="0">
        <v>3.837039908466247</v>
      </c>
    </row>
    <row r="4511" hidden="1">
      <c r="A4511" s="0" t="s">
        <v>148</v>
      </c>
      <c r="B4511" s="0" t="s">
        <v>24</v>
      </c>
      <c r="C4511" s="0">
        <v>3967</v>
      </c>
      <c r="D4511" s="0">
        <v>111571</v>
      </c>
      <c r="E4511" s="0">
        <v>3.4335023974796175</v>
      </c>
    </row>
    <row r="4512">
      <c r="A4512" s="0" t="s">
        <v>148</v>
      </c>
      <c r="B4512" s="0" t="s">
        <v>39</v>
      </c>
      <c r="C4512" s="0">
        <v>68637</v>
      </c>
      <c r="D4512" s="0">
        <v>339835</v>
      </c>
      <c r="E4512" s="0">
        <v>16.803354942321626</v>
      </c>
    </row>
    <row r="4513" hidden="1">
      <c r="A4513" s="0" t="s">
        <v>148</v>
      </c>
      <c r="B4513" s="0" t="s">
        <v>74</v>
      </c>
      <c r="C4513" s="0">
        <v>1241</v>
      </c>
      <c r="D4513" s="0">
        <v>40488</v>
      </c>
      <c r="E4513" s="0">
        <v>2.9739509693498527</v>
      </c>
    </row>
    <row r="4514" hidden="1">
      <c r="A4514" s="0" t="s">
        <v>148</v>
      </c>
      <c r="B4514" s="0" t="s">
        <v>8</v>
      </c>
      <c r="C4514" s="0">
        <v>14365</v>
      </c>
      <c r="D4514" s="0">
        <v>92400</v>
      </c>
      <c r="E4514" s="0">
        <v>13.454783871118812</v>
      </c>
    </row>
    <row r="4515" hidden="1">
      <c r="A4515" s="0" t="s">
        <v>148</v>
      </c>
      <c r="B4515" s="0" t="s">
        <v>21</v>
      </c>
      <c r="C4515" s="0">
        <v>10416</v>
      </c>
      <c r="D4515" s="0">
        <v>162318</v>
      </c>
      <c r="E4515" s="0">
        <v>6.030080933689951</v>
      </c>
    </row>
    <row r="4516" hidden="1">
      <c r="A4516" s="0" t="s">
        <v>148</v>
      </c>
      <c r="B4516" s="0" t="s">
        <v>54</v>
      </c>
      <c r="C4516" s="0">
        <v>4653</v>
      </c>
      <c r="D4516" s="0">
        <v>32385</v>
      </c>
      <c r="E4516" s="0">
        <v>12.562773367892435</v>
      </c>
    </row>
    <row r="4517" hidden="1">
      <c r="A4517" s="0" t="s">
        <v>148</v>
      </c>
      <c r="B4517" s="0" t="s">
        <v>33</v>
      </c>
      <c r="C4517" s="0">
        <v>20965</v>
      </c>
      <c r="D4517" s="0">
        <v>382539</v>
      </c>
      <c r="E4517" s="0">
        <v>5.1957353582616284</v>
      </c>
    </row>
    <row r="4518" hidden="1">
      <c r="A4518" s="0" t="s">
        <v>148</v>
      </c>
      <c r="B4518" s="0" t="s">
        <v>22</v>
      </c>
      <c r="C4518" s="0">
        <v>56560</v>
      </c>
      <c r="D4518" s="0">
        <v>764673</v>
      </c>
      <c r="E4518" s="0">
        <v>6.8872049710618057</v>
      </c>
    </row>
    <row r="4519" hidden="1">
      <c r="A4519" s="0" t="s">
        <v>148</v>
      </c>
      <c r="B4519" s="0" t="s">
        <v>48</v>
      </c>
      <c r="C4519" s="0">
        <v>8620</v>
      </c>
      <c r="D4519" s="0">
        <v>191174</v>
      </c>
      <c r="E4519" s="0">
        <v>4.31444387719351</v>
      </c>
    </row>
    <row r="4520" hidden="1">
      <c r="A4520" s="0" t="s">
        <v>148</v>
      </c>
      <c r="B4520" s="0" t="s">
        <v>34</v>
      </c>
      <c r="C4520" s="0">
        <v>39342</v>
      </c>
      <c r="D4520" s="0">
        <v>227839</v>
      </c>
      <c r="E4520" s="0">
        <v>14.724849446629811</v>
      </c>
    </row>
    <row r="4521" hidden="1">
      <c r="A4521" s="0" t="s">
        <v>148</v>
      </c>
      <c r="B4521" s="0" t="s">
        <v>75</v>
      </c>
      <c r="C4521" s="0">
        <v>69</v>
      </c>
      <c r="D4521" s="0">
        <v>1425</v>
      </c>
      <c r="E4521" s="0">
        <v>4.618473895582329</v>
      </c>
    </row>
    <row r="4522" hidden="1">
      <c r="A4522" s="0" t="s">
        <v>148</v>
      </c>
      <c r="B4522" s="0" t="s">
        <v>51</v>
      </c>
      <c r="C4522" s="0">
        <v>967</v>
      </c>
      <c r="D4522" s="0">
        <v>29456</v>
      </c>
      <c r="E4522" s="0">
        <v>3.1785162541498204</v>
      </c>
    </row>
    <row r="4523" hidden="1">
      <c r="A4523" s="0" t="s">
        <v>148</v>
      </c>
      <c r="B4523" s="0" t="s">
        <v>6</v>
      </c>
      <c r="C4523" s="0">
        <v>21634</v>
      </c>
      <c r="D4523" s="0">
        <v>334268</v>
      </c>
      <c r="E4523" s="0">
        <v>6.0786396255148887</v>
      </c>
    </row>
    <row r="4524" hidden="1">
      <c r="A4524" s="0" t="s">
        <v>148</v>
      </c>
      <c r="B4524" s="0" t="s">
        <v>23</v>
      </c>
      <c r="C4524" s="0">
        <v>17867</v>
      </c>
      <c r="D4524" s="0">
        <v>200874</v>
      </c>
      <c r="E4524" s="0">
        <v>8.1681074878509285</v>
      </c>
    </row>
    <row r="4525" hidden="1">
      <c r="A4525" s="0" t="s">
        <v>148</v>
      </c>
      <c r="B4525" s="0" t="s">
        <v>41</v>
      </c>
      <c r="C4525" s="0">
        <v>1854</v>
      </c>
      <c r="D4525" s="0">
        <v>85957</v>
      </c>
      <c r="E4525" s="0">
        <v>2.1113527917914614</v>
      </c>
    </row>
    <row r="4526" hidden="1">
      <c r="A4526" s="0" t="s">
        <v>148</v>
      </c>
      <c r="B4526" s="0" t="s">
        <v>68</v>
      </c>
      <c r="C4526" s="0">
        <v>850</v>
      </c>
      <c r="D4526" s="0">
        <v>20652</v>
      </c>
      <c r="E4526" s="0">
        <v>3.953120639940471</v>
      </c>
    </row>
    <row r="4527" hidden="1">
      <c r="A4527" s="0" t="s">
        <v>149</v>
      </c>
      <c r="B4527" s="0" t="s">
        <v>42</v>
      </c>
      <c r="C4527" s="0">
        <v>412</v>
      </c>
      <c r="D4527" s="0">
        <v>45951</v>
      </c>
      <c r="E4527" s="0">
        <v>0.88863964799516859</v>
      </c>
    </row>
    <row r="4528" hidden="1">
      <c r="A4528" s="0" t="s">
        <v>149</v>
      </c>
      <c r="B4528" s="0" t="s">
        <v>64</v>
      </c>
      <c r="C4528" s="0">
        <v>15843</v>
      </c>
      <c r="D4528" s="0">
        <v>179951</v>
      </c>
      <c r="E4528" s="0">
        <v>8.091667773271908</v>
      </c>
    </row>
    <row r="4529" hidden="1">
      <c r="A4529" s="0" t="s">
        <v>149</v>
      </c>
      <c r="B4529" s="0" t="s">
        <v>43</v>
      </c>
      <c r="C4529" s="0">
        <v>6277</v>
      </c>
      <c r="D4529" s="0">
        <v>109319</v>
      </c>
      <c r="E4529" s="0">
        <v>5.4301186892280011</v>
      </c>
    </row>
    <row r="4530" hidden="1">
      <c r="A4530" s="0" t="s">
        <v>149</v>
      </c>
      <c r="B4530" s="0" t="s">
        <v>92</v>
      </c>
      <c r="C4530" s="0">
        <v>0</v>
      </c>
      <c r="D4530" s="0">
        <v>174</v>
      </c>
      <c r="E4530" s="0">
        <v>0</v>
      </c>
    </row>
    <row r="4531" hidden="1">
      <c r="A4531" s="0" t="s">
        <v>149</v>
      </c>
      <c r="B4531" s="0" t="s">
        <v>14</v>
      </c>
      <c r="C4531" s="0">
        <v>17262</v>
      </c>
      <c r="D4531" s="0">
        <v>179004</v>
      </c>
      <c r="E4531" s="0">
        <v>8.79520650545688</v>
      </c>
    </row>
    <row r="4532" hidden="1">
      <c r="A4532" s="0" t="s">
        <v>149</v>
      </c>
      <c r="B4532" s="0" t="s">
        <v>15</v>
      </c>
      <c r="C4532" s="0">
        <v>98980</v>
      </c>
      <c r="D4532" s="0">
        <v>1637914</v>
      </c>
      <c r="E4532" s="0">
        <v>5.6986782152509017</v>
      </c>
    </row>
    <row r="4533" hidden="1">
      <c r="A4533" s="0" t="s">
        <v>149</v>
      </c>
      <c r="B4533" s="0" t="s">
        <v>27</v>
      </c>
      <c r="C4533" s="0">
        <v>24565</v>
      </c>
      <c r="D4533" s="0">
        <v>134855</v>
      </c>
      <c r="E4533" s="0">
        <v>15.408982561786477</v>
      </c>
    </row>
    <row r="4534" hidden="1">
      <c r="A4534" s="0" t="s">
        <v>149</v>
      </c>
      <c r="B4534" s="0" t="s">
        <v>57</v>
      </c>
      <c r="C4534" s="0">
        <v>41288</v>
      </c>
      <c r="D4534" s="0">
        <v>187581</v>
      </c>
      <c r="E4534" s="0">
        <v>18.040014156569917</v>
      </c>
    </row>
    <row r="4535" hidden="1">
      <c r="A4535" s="0" t="s">
        <v>149</v>
      </c>
      <c r="B4535" s="0" t="s">
        <v>28</v>
      </c>
      <c r="C4535" s="0">
        <v>8406</v>
      </c>
      <c r="D4535" s="0">
        <v>34291</v>
      </c>
      <c r="E4535" s="0">
        <v>19.687565871138489</v>
      </c>
    </row>
    <row r="4536" hidden="1">
      <c r="A4536" s="0" t="s">
        <v>149</v>
      </c>
      <c r="B4536" s="0" t="s">
        <v>37</v>
      </c>
      <c r="C4536" s="0">
        <v>9096</v>
      </c>
      <c r="D4536" s="0">
        <v>46325</v>
      </c>
      <c r="E4536" s="0">
        <v>16.412551199003989</v>
      </c>
    </row>
    <row r="4537" hidden="1">
      <c r="A4537" s="0" t="s">
        <v>149</v>
      </c>
      <c r="B4537" s="0" t="s">
        <v>12</v>
      </c>
      <c r="C4537" s="0">
        <v>51053</v>
      </c>
      <c r="D4537" s="0">
        <v>880937</v>
      </c>
      <c r="E4537" s="0">
        <v>5.4778484747690426</v>
      </c>
    </row>
    <row r="4538" hidden="1">
      <c r="A4538" s="0" t="s">
        <v>149</v>
      </c>
      <c r="B4538" s="0" t="s">
        <v>16</v>
      </c>
      <c r="C4538" s="0">
        <v>44421</v>
      </c>
      <c r="D4538" s="0">
        <v>396335</v>
      </c>
      <c r="E4538" s="0">
        <v>10.078365354073455</v>
      </c>
    </row>
    <row r="4539" hidden="1">
      <c r="A4539" s="0" t="s">
        <v>149</v>
      </c>
      <c r="B4539" s="0" t="s">
        <v>73</v>
      </c>
      <c r="C4539" s="0">
        <v>170</v>
      </c>
      <c r="D4539" s="0">
        <v>5515</v>
      </c>
      <c r="E4539" s="0">
        <v>2.990325417766051</v>
      </c>
    </row>
    <row r="4540" hidden="1">
      <c r="A4540" s="0" t="s">
        <v>149</v>
      </c>
      <c r="B4540" s="0" t="s">
        <v>52</v>
      </c>
      <c r="C4540" s="0">
        <v>643</v>
      </c>
      <c r="D4540" s="0">
        <v>50559</v>
      </c>
      <c r="E4540" s="0">
        <v>1.2558103199093786</v>
      </c>
    </row>
    <row r="4541" hidden="1">
      <c r="A4541" s="0" t="s">
        <v>149</v>
      </c>
      <c r="B4541" s="0" t="s">
        <v>44</v>
      </c>
      <c r="C4541" s="0">
        <v>18360</v>
      </c>
      <c r="D4541" s="0">
        <v>121166</v>
      </c>
      <c r="E4541" s="0">
        <v>13.158837779338617</v>
      </c>
    </row>
    <row r="4542" hidden="1">
      <c r="A4542" s="0" t="s">
        <v>149</v>
      </c>
      <c r="B4542" s="0" t="s">
        <v>55</v>
      </c>
      <c r="C4542" s="0">
        <v>2699</v>
      </c>
      <c r="D4542" s="0">
        <v>40318</v>
      </c>
      <c r="E4542" s="0">
        <v>6.27426366320292</v>
      </c>
    </row>
    <row r="4543" hidden="1">
      <c r="A4543" s="0" t="s">
        <v>149</v>
      </c>
      <c r="B4543" s="0" t="s">
        <v>17</v>
      </c>
      <c r="C4543" s="0">
        <v>114306</v>
      </c>
      <c r="D4543" s="0">
        <v>689667</v>
      </c>
      <c r="E4543" s="0">
        <v>14.217641637219161</v>
      </c>
    </row>
    <row r="4544" hidden="1">
      <c r="A4544" s="0" t="s">
        <v>149</v>
      </c>
      <c r="B4544" s="0" t="s">
        <v>40</v>
      </c>
      <c r="C4544" s="0">
        <v>32437</v>
      </c>
      <c r="D4544" s="0">
        <v>202896</v>
      </c>
      <c r="E4544" s="0">
        <v>13.783447285336099</v>
      </c>
    </row>
    <row r="4545" hidden="1">
      <c r="A4545" s="0" t="s">
        <v>149</v>
      </c>
      <c r="B4545" s="0" t="s">
        <v>45</v>
      </c>
      <c r="C4545" s="0">
        <v>9337</v>
      </c>
      <c r="D4545" s="0">
        <v>75151</v>
      </c>
      <c r="E4545" s="0">
        <v>11.051273553640753</v>
      </c>
    </row>
    <row r="4546" hidden="1">
      <c r="A4546" s="0" t="s">
        <v>149</v>
      </c>
      <c r="B4546" s="0" t="s">
        <v>36</v>
      </c>
      <c r="C4546" s="0">
        <v>9077</v>
      </c>
      <c r="D4546" s="0">
        <v>173024</v>
      </c>
      <c r="E4546" s="0">
        <v>4.9845964602061494</v>
      </c>
    </row>
    <row r="4547" hidden="1">
      <c r="A4547" s="0" t="s">
        <v>149</v>
      </c>
      <c r="B4547" s="0" t="s">
        <v>59</v>
      </c>
      <c r="C4547" s="0">
        <v>38497</v>
      </c>
      <c r="D4547" s="0">
        <v>309150</v>
      </c>
      <c r="E4547" s="0">
        <v>11.073589014143657</v>
      </c>
    </row>
    <row r="4548" hidden="1">
      <c r="A4548" s="0" t="s">
        <v>149</v>
      </c>
      <c r="B4548" s="0" t="s">
        <v>67</v>
      </c>
      <c r="C4548" s="0">
        <v>94220</v>
      </c>
      <c r="D4548" s="0">
        <v>457924</v>
      </c>
      <c r="E4548" s="0">
        <v>17.064388999971023</v>
      </c>
    </row>
    <row r="4549" hidden="1">
      <c r="A4549" s="0" t="s">
        <v>149</v>
      </c>
      <c r="B4549" s="0" t="s">
        <v>29</v>
      </c>
      <c r="C4549" s="0">
        <v>48423</v>
      </c>
      <c r="D4549" s="0">
        <v>213632</v>
      </c>
      <c r="E4549" s="0">
        <v>18.478182061017726</v>
      </c>
    </row>
    <row r="4550" hidden="1">
      <c r="A4550" s="0" t="s">
        <v>149</v>
      </c>
      <c r="B4550" s="0" t="s">
        <v>53</v>
      </c>
      <c r="C4550" s="0">
        <v>2137</v>
      </c>
      <c r="D4550" s="0">
        <v>43480</v>
      </c>
      <c r="E4550" s="0">
        <v>4.6846570357542143</v>
      </c>
    </row>
    <row r="4551" hidden="1">
      <c r="A4551" s="0" t="s">
        <v>149</v>
      </c>
      <c r="B4551" s="0" t="s">
        <v>9</v>
      </c>
      <c r="C4551" s="0">
        <v>62461</v>
      </c>
      <c r="D4551" s="0">
        <v>505609</v>
      </c>
      <c r="E4551" s="0">
        <v>10.995299875015403</v>
      </c>
    </row>
    <row r="4552" hidden="1">
      <c r="A4552" s="0" t="s">
        <v>149</v>
      </c>
      <c r="B4552" s="0" t="s">
        <v>38</v>
      </c>
      <c r="C4552" s="0">
        <v>24988</v>
      </c>
      <c r="D4552" s="0">
        <v>222821</v>
      </c>
      <c r="E4552" s="0">
        <v>10.083572428765702</v>
      </c>
    </row>
    <row r="4553" hidden="1">
      <c r="A4553" s="0" t="s">
        <v>149</v>
      </c>
      <c r="B4553" s="0" t="s">
        <v>58</v>
      </c>
      <c r="C4553" s="0">
        <v>12492</v>
      </c>
      <c r="D4553" s="0">
        <v>153029</v>
      </c>
      <c r="E4553" s="0">
        <v>7.547078618423039</v>
      </c>
    </row>
    <row r="4554" hidden="1">
      <c r="A4554" s="0" t="s">
        <v>149</v>
      </c>
      <c r="B4554" s="0" t="s">
        <v>88</v>
      </c>
      <c r="C4554" s="0">
        <v>22</v>
      </c>
      <c r="D4554" s="0">
        <v>5178</v>
      </c>
      <c r="E4554" s="0">
        <v>0.42307692307692307</v>
      </c>
    </row>
    <row r="4555" hidden="1">
      <c r="A4555" s="0" t="s">
        <v>149</v>
      </c>
      <c r="B4555" s="0" t="s">
        <v>65</v>
      </c>
      <c r="C4555" s="0">
        <v>14044</v>
      </c>
      <c r="D4555" s="0">
        <v>134088</v>
      </c>
      <c r="E4555" s="0">
        <v>9.4807333999405934</v>
      </c>
    </row>
    <row r="4556" hidden="1">
      <c r="A4556" s="0" t="s">
        <v>149</v>
      </c>
      <c r="B4556" s="0" t="s">
        <v>50</v>
      </c>
      <c r="C4556" s="0">
        <v>481</v>
      </c>
      <c r="D4556" s="0">
        <v>35162</v>
      </c>
      <c r="E4556" s="0">
        <v>1.3494935892040512</v>
      </c>
    </row>
    <row r="4557" hidden="1">
      <c r="A4557" s="0" t="s">
        <v>149</v>
      </c>
      <c r="B4557" s="0" t="s">
        <v>18</v>
      </c>
      <c r="C4557" s="0">
        <v>24628</v>
      </c>
      <c r="D4557" s="0">
        <v>339528</v>
      </c>
      <c r="E4557" s="0">
        <v>6.7630356220960248</v>
      </c>
    </row>
    <row r="4558" hidden="1">
      <c r="A4558" s="0" t="s">
        <v>149</v>
      </c>
      <c r="B4558" s="0" t="s">
        <v>62</v>
      </c>
      <c r="C4558" s="0">
        <v>2438</v>
      </c>
      <c r="D4558" s="0">
        <v>64901</v>
      </c>
      <c r="E4558" s="0">
        <v>3.6204873847250476</v>
      </c>
    </row>
    <row r="4559" hidden="1">
      <c r="A4559" s="0" t="s">
        <v>149</v>
      </c>
      <c r="B4559" s="0" t="s">
        <v>30</v>
      </c>
      <c r="C4559" s="0">
        <v>12619</v>
      </c>
      <c r="D4559" s="0">
        <v>77802</v>
      </c>
      <c r="E4559" s="0">
        <v>13.955828845069176</v>
      </c>
    </row>
    <row r="4560" hidden="1">
      <c r="A4560" s="0" t="s">
        <v>149</v>
      </c>
      <c r="B4560" s="0" t="s">
        <v>19</v>
      </c>
      <c r="C4560" s="0">
        <v>4231</v>
      </c>
      <c r="D4560" s="0">
        <v>60001</v>
      </c>
      <c r="E4560" s="0">
        <v>6.5870594096400543</v>
      </c>
    </row>
    <row r="4561" hidden="1">
      <c r="A4561" s="0" t="s">
        <v>149</v>
      </c>
      <c r="B4561" s="0" t="s">
        <v>31</v>
      </c>
      <c r="C4561" s="0">
        <v>156628</v>
      </c>
      <c r="D4561" s="0">
        <v>503697</v>
      </c>
      <c r="E4561" s="0">
        <v>23.71983492976943</v>
      </c>
    </row>
    <row r="4562" hidden="1">
      <c r="A4562" s="0" t="s">
        <v>149</v>
      </c>
      <c r="B4562" s="0" t="s">
        <v>46</v>
      </c>
      <c r="C4562" s="0">
        <v>7130</v>
      </c>
      <c r="D4562" s="0">
        <v>173516</v>
      </c>
      <c r="E4562" s="0">
        <v>3.94694596060804</v>
      </c>
    </row>
    <row r="4563" hidden="1">
      <c r="A4563" s="0" t="s">
        <v>149</v>
      </c>
      <c r="B4563" s="0" t="s">
        <v>32</v>
      </c>
      <c r="C4563" s="0">
        <v>8113</v>
      </c>
      <c r="D4563" s="0">
        <v>120446</v>
      </c>
      <c r="E4563" s="0">
        <v>6.3107211474887013</v>
      </c>
    </row>
    <row r="4564" hidden="1">
      <c r="A4564" s="0" t="s">
        <v>149</v>
      </c>
      <c r="B4564" s="0" t="s">
        <v>20</v>
      </c>
      <c r="C4564" s="0">
        <v>364965</v>
      </c>
      <c r="D4564" s="0">
        <v>1446579</v>
      </c>
      <c r="E4564" s="0">
        <v>20.146626303308118</v>
      </c>
    </row>
    <row r="4565" hidden="1">
      <c r="A4565" s="0" t="s">
        <v>149</v>
      </c>
      <c r="B4565" s="0" t="s">
        <v>26</v>
      </c>
      <c r="C4565" s="0">
        <v>33439</v>
      </c>
      <c r="D4565" s="0">
        <v>316286</v>
      </c>
      <c r="E4565" s="0">
        <v>9.561512617056259</v>
      </c>
    </row>
    <row r="4566" hidden="1">
      <c r="A4566" s="0" t="s">
        <v>149</v>
      </c>
      <c r="B4566" s="0" t="s">
        <v>49</v>
      </c>
      <c r="C4566" s="0">
        <v>6229</v>
      </c>
      <c r="D4566" s="0">
        <v>172409</v>
      </c>
      <c r="E4566" s="0">
        <v>3.4869400687423733</v>
      </c>
    </row>
    <row r="4567" hidden="1">
      <c r="A4567" s="0" t="s">
        <v>149</v>
      </c>
      <c r="B4567" s="0" t="s">
        <v>24</v>
      </c>
      <c r="C4567" s="0">
        <v>4038</v>
      </c>
      <c r="D4567" s="0">
        <v>112954</v>
      </c>
      <c r="E4567" s="0">
        <v>3.4515180525164113</v>
      </c>
    </row>
    <row r="4568">
      <c r="A4568" s="0" t="s">
        <v>149</v>
      </c>
      <c r="B4568" s="0" t="s">
        <v>39</v>
      </c>
      <c r="C4568" s="0">
        <v>69417</v>
      </c>
      <c r="D4568" s="0">
        <v>349990</v>
      </c>
      <c r="E4568" s="0">
        <v>16.551225897517206</v>
      </c>
    </row>
    <row r="4569" hidden="1">
      <c r="A4569" s="0" t="s">
        <v>149</v>
      </c>
      <c r="B4569" s="0" t="s">
        <v>74</v>
      </c>
      <c r="C4569" s="0">
        <v>1260</v>
      </c>
      <c r="D4569" s="0">
        <v>40488</v>
      </c>
      <c r="E4569" s="0">
        <v>3.0181086519114686</v>
      </c>
    </row>
    <row r="4570" hidden="1">
      <c r="A4570" s="0" t="s">
        <v>149</v>
      </c>
      <c r="B4570" s="0" t="s">
        <v>8</v>
      </c>
      <c r="C4570" s="0">
        <v>14498</v>
      </c>
      <c r="D4570" s="0">
        <v>93504</v>
      </c>
      <c r="E4570" s="0">
        <v>13.423825484713245</v>
      </c>
    </row>
    <row r="4571" hidden="1">
      <c r="A4571" s="0" t="s">
        <v>149</v>
      </c>
      <c r="B4571" s="0" t="s">
        <v>21</v>
      </c>
      <c r="C4571" s="0">
        <v>10623</v>
      </c>
      <c r="D4571" s="0">
        <v>165060</v>
      </c>
      <c r="E4571" s="0">
        <v>6.0466863612301704</v>
      </c>
    </row>
    <row r="4572" hidden="1">
      <c r="A4572" s="0" t="s">
        <v>149</v>
      </c>
      <c r="B4572" s="0" t="s">
        <v>54</v>
      </c>
      <c r="C4572" s="0">
        <v>4710</v>
      </c>
      <c r="D4572" s="0">
        <v>33296</v>
      </c>
      <c r="E4572" s="0">
        <v>12.392780087354629</v>
      </c>
    </row>
    <row r="4573" hidden="1">
      <c r="A4573" s="0" t="s">
        <v>149</v>
      </c>
      <c r="B4573" s="0" t="s">
        <v>33</v>
      </c>
      <c r="C4573" s="0">
        <v>21306</v>
      </c>
      <c r="D4573" s="0">
        <v>388324</v>
      </c>
      <c r="E4573" s="0">
        <v>5.20127920318336</v>
      </c>
    </row>
    <row r="4574" hidden="1">
      <c r="A4574" s="0" t="s">
        <v>149</v>
      </c>
      <c r="B4574" s="0" t="s">
        <v>22</v>
      </c>
      <c r="C4574" s="0">
        <v>57921</v>
      </c>
      <c r="D4574" s="0">
        <v>797753</v>
      </c>
      <c r="E4574" s="0">
        <v>6.7690498951703564</v>
      </c>
    </row>
    <row r="4575" hidden="1">
      <c r="A4575" s="0" t="s">
        <v>149</v>
      </c>
      <c r="B4575" s="0" t="s">
        <v>48</v>
      </c>
      <c r="C4575" s="0">
        <v>8706</v>
      </c>
      <c r="D4575" s="0">
        <v>193696</v>
      </c>
      <c r="E4575" s="0">
        <v>4.3013408958409505</v>
      </c>
    </row>
    <row r="4576" hidden="1">
      <c r="A4576" s="0" t="s">
        <v>149</v>
      </c>
      <c r="B4576" s="0" t="s">
        <v>34</v>
      </c>
      <c r="C4576" s="0">
        <v>40249</v>
      </c>
      <c r="D4576" s="0">
        <v>236798</v>
      </c>
      <c r="E4576" s="0">
        <v>14.527859893808632</v>
      </c>
    </row>
    <row r="4577" hidden="1">
      <c r="A4577" s="0" t="s">
        <v>149</v>
      </c>
      <c r="B4577" s="0" t="s">
        <v>75</v>
      </c>
      <c r="C4577" s="0">
        <v>69</v>
      </c>
      <c r="D4577" s="0">
        <v>1442</v>
      </c>
      <c r="E4577" s="0">
        <v>4.5665122435473195</v>
      </c>
    </row>
    <row r="4578" hidden="1">
      <c r="A4578" s="0" t="s">
        <v>149</v>
      </c>
      <c r="B4578" s="0" t="s">
        <v>51</v>
      </c>
      <c r="C4578" s="0">
        <v>971</v>
      </c>
      <c r="D4578" s="0">
        <v>30028</v>
      </c>
      <c r="E4578" s="0">
        <v>3.132359108358334</v>
      </c>
    </row>
    <row r="4579" hidden="1">
      <c r="A4579" s="0" t="s">
        <v>149</v>
      </c>
      <c r="B4579" s="0" t="s">
        <v>6</v>
      </c>
      <c r="C4579" s="0">
        <v>21985</v>
      </c>
      <c r="D4579" s="0">
        <v>341226</v>
      </c>
      <c r="E4579" s="0">
        <v>6.0529554446313574</v>
      </c>
    </row>
    <row r="4580" hidden="1">
      <c r="A4580" s="0" t="s">
        <v>149</v>
      </c>
      <c r="B4580" s="0" t="s">
        <v>23</v>
      </c>
      <c r="C4580" s="0">
        <v>18513</v>
      </c>
      <c r="D4580" s="0">
        <v>210605</v>
      </c>
      <c r="E4580" s="0">
        <v>8.0801159227996049</v>
      </c>
    </row>
    <row r="4581" hidden="1">
      <c r="A4581" s="0" t="s">
        <v>149</v>
      </c>
      <c r="B4581" s="0" t="s">
        <v>41</v>
      </c>
      <c r="C4581" s="0">
        <v>1867</v>
      </c>
      <c r="D4581" s="0">
        <v>86594</v>
      </c>
      <c r="E4581" s="0">
        <v>2.1105345858626965</v>
      </c>
    </row>
    <row r="4582" hidden="1">
      <c r="A4582" s="0" t="s">
        <v>149</v>
      </c>
      <c r="B4582" s="0" t="s">
        <v>68</v>
      </c>
      <c r="C4582" s="0">
        <v>860</v>
      </c>
      <c r="D4582" s="0">
        <v>20652</v>
      </c>
      <c r="E4582" s="0">
        <v>3.9977686872443288</v>
      </c>
    </row>
    <row r="4583" hidden="1">
      <c r="A4583" s="0" t="s">
        <v>150</v>
      </c>
      <c r="B4583" s="0" t="s">
        <v>42</v>
      </c>
      <c r="C4583" s="0">
        <v>425</v>
      </c>
      <c r="D4583" s="0">
        <v>47545</v>
      </c>
      <c r="E4583" s="0">
        <v>0.88597039816552015</v>
      </c>
    </row>
    <row r="4584" hidden="1">
      <c r="A4584" s="0" t="s">
        <v>150</v>
      </c>
      <c r="B4584" s="0" t="s">
        <v>64</v>
      </c>
      <c r="C4584" s="0">
        <v>16310</v>
      </c>
      <c r="D4584" s="0">
        <v>184171</v>
      </c>
      <c r="E4584" s="0">
        <v>8.1354342805552644</v>
      </c>
    </row>
    <row r="4585" hidden="1">
      <c r="A4585" s="0" t="s">
        <v>150</v>
      </c>
      <c r="B4585" s="0" t="s">
        <v>43</v>
      </c>
      <c r="C4585" s="0">
        <v>6538</v>
      </c>
      <c r="D4585" s="0">
        <v>112364</v>
      </c>
      <c r="E4585" s="0">
        <v>5.4986459437183566</v>
      </c>
    </row>
    <row r="4586" hidden="1">
      <c r="A4586" s="0" t="s">
        <v>150</v>
      </c>
      <c r="B4586" s="0" t="s">
        <v>92</v>
      </c>
      <c r="C4586" s="0">
        <v>0</v>
      </c>
      <c r="D4586" s="0">
        <v>174</v>
      </c>
      <c r="E4586" s="0">
        <v>0</v>
      </c>
    </row>
    <row r="4587" hidden="1">
      <c r="A4587" s="0" t="s">
        <v>150</v>
      </c>
      <c r="B4587" s="0" t="s">
        <v>14</v>
      </c>
      <c r="C4587" s="0">
        <v>17763</v>
      </c>
      <c r="D4587" s="0">
        <v>185151</v>
      </c>
      <c r="E4587" s="0">
        <v>8.7539548774357616</v>
      </c>
    </row>
    <row r="4588" hidden="1">
      <c r="A4588" s="0" t="s">
        <v>150</v>
      </c>
      <c r="B4588" s="0" t="s">
        <v>15</v>
      </c>
      <c r="C4588" s="0">
        <v>101697</v>
      </c>
      <c r="D4588" s="0">
        <v>1688862</v>
      </c>
      <c r="E4588" s="0">
        <v>5.6796229557361695</v>
      </c>
    </row>
    <row r="4589" hidden="1">
      <c r="A4589" s="0" t="s">
        <v>150</v>
      </c>
      <c r="B4589" s="0" t="s">
        <v>27</v>
      </c>
      <c r="C4589" s="0">
        <v>24767</v>
      </c>
      <c r="D4589" s="0">
        <v>138356</v>
      </c>
      <c r="E4589" s="0">
        <v>15.18302140102867</v>
      </c>
    </row>
    <row r="4590" hidden="1">
      <c r="A4590" s="0" t="s">
        <v>150</v>
      </c>
      <c r="B4590" s="0" t="s">
        <v>57</v>
      </c>
      <c r="C4590" s="0">
        <v>41559</v>
      </c>
      <c r="D4590" s="0">
        <v>193966</v>
      </c>
      <c r="E4590" s="0">
        <v>17.645260588047979</v>
      </c>
    </row>
    <row r="4591" hidden="1">
      <c r="A4591" s="0" t="s">
        <v>150</v>
      </c>
      <c r="B4591" s="0" t="s">
        <v>28</v>
      </c>
      <c r="C4591" s="0">
        <v>8492</v>
      </c>
      <c r="D4591" s="0">
        <v>35022</v>
      </c>
      <c r="E4591" s="0">
        <v>19.515558211150434</v>
      </c>
    </row>
    <row r="4592" hidden="1">
      <c r="A4592" s="0" t="s">
        <v>150</v>
      </c>
      <c r="B4592" s="0" t="s">
        <v>37</v>
      </c>
      <c r="C4592" s="0">
        <v>9171</v>
      </c>
      <c r="D4592" s="0">
        <v>47630</v>
      </c>
      <c r="E4592" s="0">
        <v>16.14584250277284</v>
      </c>
    </row>
    <row r="4593" hidden="1">
      <c r="A4593" s="0" t="s">
        <v>150</v>
      </c>
      <c r="B4593" s="0" t="s">
        <v>12</v>
      </c>
      <c r="C4593" s="0">
        <v>51667</v>
      </c>
      <c r="D4593" s="0">
        <v>898331</v>
      </c>
      <c r="E4593" s="0">
        <v>5.4386430287221659</v>
      </c>
    </row>
    <row r="4594" hidden="1">
      <c r="A4594" s="0" t="s">
        <v>150</v>
      </c>
      <c r="B4594" s="0" t="s">
        <v>16</v>
      </c>
      <c r="C4594" s="0">
        <v>45070</v>
      </c>
      <c r="D4594" s="0">
        <v>399576</v>
      </c>
      <c r="E4594" s="0">
        <v>10.136153254499085</v>
      </c>
    </row>
    <row r="4595" hidden="1">
      <c r="A4595" s="0" t="s">
        <v>150</v>
      </c>
      <c r="B4595" s="0" t="s">
        <v>73</v>
      </c>
      <c r="C4595" s="0">
        <v>172</v>
      </c>
      <c r="D4595" s="0">
        <v>5790</v>
      </c>
      <c r="E4595" s="0">
        <v>2.884937940288494</v>
      </c>
    </row>
    <row r="4596" hidden="1">
      <c r="A4596" s="0" t="s">
        <v>150</v>
      </c>
      <c r="B4596" s="0" t="s">
        <v>52</v>
      </c>
      <c r="C4596" s="0">
        <v>644</v>
      </c>
      <c r="D4596" s="0">
        <v>51195</v>
      </c>
      <c r="E4596" s="0">
        <v>1.2423079148903335</v>
      </c>
    </row>
    <row r="4597" hidden="1">
      <c r="A4597" s="0" t="s">
        <v>150</v>
      </c>
      <c r="B4597" s="0" t="s">
        <v>44</v>
      </c>
      <c r="C4597" s="0">
        <v>18573</v>
      </c>
      <c r="D4597" s="0">
        <v>124360</v>
      </c>
      <c r="E4597" s="0">
        <v>12.994200079757649</v>
      </c>
    </row>
    <row r="4598" hidden="1">
      <c r="A4598" s="0" t="s">
        <v>150</v>
      </c>
      <c r="B4598" s="0" t="s">
        <v>55</v>
      </c>
      <c r="C4598" s="0">
        <v>2731</v>
      </c>
      <c r="D4598" s="0">
        <v>41144</v>
      </c>
      <c r="E4598" s="0">
        <v>6.2245014245014243</v>
      </c>
    </row>
    <row r="4599" hidden="1">
      <c r="A4599" s="0" t="s">
        <v>150</v>
      </c>
      <c r="B4599" s="0" t="s">
        <v>17</v>
      </c>
      <c r="C4599" s="0">
        <v>115833</v>
      </c>
      <c r="D4599" s="0">
        <v>714133</v>
      </c>
      <c r="E4599" s="0">
        <v>13.956354838631944</v>
      </c>
    </row>
    <row r="4600" hidden="1">
      <c r="A4600" s="0" t="s">
        <v>150</v>
      </c>
      <c r="B4600" s="0" t="s">
        <v>40</v>
      </c>
      <c r="C4600" s="0">
        <v>33068</v>
      </c>
      <c r="D4600" s="0">
        <v>209219</v>
      </c>
      <c r="E4600" s="0">
        <v>13.648276630607503</v>
      </c>
    </row>
    <row r="4601" hidden="1">
      <c r="A4601" s="0" t="s">
        <v>150</v>
      </c>
      <c r="B4601" s="0" t="s">
        <v>45</v>
      </c>
      <c r="C4601" s="0">
        <v>9337</v>
      </c>
      <c r="D4601" s="0">
        <v>75151</v>
      </c>
      <c r="E4601" s="0">
        <v>11.051273553640753</v>
      </c>
    </row>
    <row r="4602" hidden="1">
      <c r="A4602" s="0" t="s">
        <v>150</v>
      </c>
      <c r="B4602" s="0" t="s">
        <v>36</v>
      </c>
      <c r="C4602" s="0">
        <v>9077</v>
      </c>
      <c r="D4602" s="0">
        <v>173024</v>
      </c>
      <c r="E4602" s="0">
        <v>4.9845964602061494</v>
      </c>
    </row>
    <row r="4603" hidden="1">
      <c r="A4603" s="0" t="s">
        <v>150</v>
      </c>
      <c r="B4603" s="0" t="s">
        <v>59</v>
      </c>
      <c r="C4603" s="0">
        <v>38802</v>
      </c>
      <c r="D4603" s="0">
        <v>316225</v>
      </c>
      <c r="E4603" s="0">
        <v>10.929309601804933</v>
      </c>
    </row>
    <row r="4604" hidden="1">
      <c r="A4604" s="0" t="s">
        <v>150</v>
      </c>
      <c r="B4604" s="0" t="s">
        <v>67</v>
      </c>
      <c r="C4604" s="0">
        <v>94895</v>
      </c>
      <c r="D4604" s="0">
        <v>467428</v>
      </c>
      <c r="E4604" s="0">
        <v>16.87553238974753</v>
      </c>
    </row>
    <row r="4605" hidden="1">
      <c r="A4605" s="0" t="s">
        <v>150</v>
      </c>
      <c r="B4605" s="0" t="s">
        <v>29</v>
      </c>
      <c r="C4605" s="0">
        <v>49709</v>
      </c>
      <c r="D4605" s="0">
        <v>225149</v>
      </c>
      <c r="E4605" s="0">
        <v>18.085338611210151</v>
      </c>
    </row>
    <row r="4606" hidden="1">
      <c r="A4606" s="0" t="s">
        <v>150</v>
      </c>
      <c r="B4606" s="0" t="s">
        <v>53</v>
      </c>
      <c r="C4606" s="0">
        <v>2189</v>
      </c>
      <c r="D4606" s="0">
        <v>43480</v>
      </c>
      <c r="E4606" s="0">
        <v>4.79318574963323</v>
      </c>
    </row>
    <row r="4607" hidden="1">
      <c r="A4607" s="0" t="s">
        <v>150</v>
      </c>
      <c r="B4607" s="0" t="s">
        <v>9</v>
      </c>
      <c r="C4607" s="0">
        <v>62797</v>
      </c>
      <c r="D4607" s="0">
        <v>522663</v>
      </c>
      <c r="E4607" s="0">
        <v>10.726095719605096</v>
      </c>
    </row>
    <row r="4608" hidden="1">
      <c r="A4608" s="0" t="s">
        <v>150</v>
      </c>
      <c r="B4608" s="0" t="s">
        <v>38</v>
      </c>
      <c r="C4608" s="0">
        <v>25559</v>
      </c>
      <c r="D4608" s="0">
        <v>232195</v>
      </c>
      <c r="E4608" s="0">
        <v>9.9160439799188378</v>
      </c>
    </row>
    <row r="4609" hidden="1">
      <c r="A4609" s="0" t="s">
        <v>150</v>
      </c>
      <c r="B4609" s="0" t="s">
        <v>58</v>
      </c>
      <c r="C4609" s="0">
        <v>12673</v>
      </c>
      <c r="D4609" s="0">
        <v>158394</v>
      </c>
      <c r="E4609" s="0">
        <v>7.4082084797184731</v>
      </c>
    </row>
    <row r="4610" hidden="1">
      <c r="A4610" s="0" t="s">
        <v>150</v>
      </c>
      <c r="B4610" s="0" t="s">
        <v>88</v>
      </c>
      <c r="C4610" s="0">
        <v>22</v>
      </c>
      <c r="D4610" s="0">
        <v>5401</v>
      </c>
      <c r="E4610" s="0">
        <v>0.40567951318458417</v>
      </c>
    </row>
    <row r="4611" hidden="1">
      <c r="A4611" s="0" t="s">
        <v>150</v>
      </c>
      <c r="B4611" s="0" t="s">
        <v>65</v>
      </c>
      <c r="C4611" s="0">
        <v>14372</v>
      </c>
      <c r="D4611" s="0">
        <v>142125</v>
      </c>
      <c r="E4611" s="0">
        <v>9.18356262420366</v>
      </c>
    </row>
    <row r="4612" hidden="1">
      <c r="A4612" s="0" t="s">
        <v>150</v>
      </c>
      <c r="B4612" s="0" t="s">
        <v>50</v>
      </c>
      <c r="C4612" s="0">
        <v>485</v>
      </c>
      <c r="D4612" s="0">
        <v>36308</v>
      </c>
      <c r="E4612" s="0">
        <v>1.3181855244204062</v>
      </c>
    </row>
    <row r="4613" hidden="1">
      <c r="A4613" s="0" t="s">
        <v>150</v>
      </c>
      <c r="B4613" s="0" t="s">
        <v>18</v>
      </c>
      <c r="C4613" s="0">
        <v>25412</v>
      </c>
      <c r="D4613" s="0">
        <v>349780</v>
      </c>
      <c r="E4613" s="0">
        <v>6.7730655237851556</v>
      </c>
    </row>
    <row r="4614" hidden="1">
      <c r="A4614" s="0" t="s">
        <v>150</v>
      </c>
      <c r="B4614" s="0" t="s">
        <v>62</v>
      </c>
      <c r="C4614" s="0">
        <v>2479</v>
      </c>
      <c r="D4614" s="0">
        <v>65773</v>
      </c>
      <c r="E4614" s="0">
        <v>3.6321279962491939</v>
      </c>
    </row>
    <row r="4615" hidden="1">
      <c r="A4615" s="0" t="s">
        <v>150</v>
      </c>
      <c r="B4615" s="0" t="s">
        <v>30</v>
      </c>
      <c r="C4615" s="0">
        <v>12976</v>
      </c>
      <c r="D4615" s="0">
        <v>80004</v>
      </c>
      <c r="E4615" s="0">
        <v>13.955689395568941</v>
      </c>
    </row>
    <row r="4616" hidden="1">
      <c r="A4616" s="0" t="s">
        <v>150</v>
      </c>
      <c r="B4616" s="0" t="s">
        <v>19</v>
      </c>
      <c r="C4616" s="0">
        <v>4286</v>
      </c>
      <c r="D4616" s="0">
        <v>61310</v>
      </c>
      <c r="E4616" s="0">
        <v>6.5339349960363435</v>
      </c>
    </row>
    <row r="4617" hidden="1">
      <c r="A4617" s="0" t="s">
        <v>150</v>
      </c>
      <c r="B4617" s="0" t="s">
        <v>31</v>
      </c>
      <c r="C4617" s="0">
        <v>157815</v>
      </c>
      <c r="D4617" s="0">
        <v>528042</v>
      </c>
      <c r="E4617" s="0">
        <v>23.009898564861189</v>
      </c>
    </row>
    <row r="4618" hidden="1">
      <c r="A4618" s="0" t="s">
        <v>150</v>
      </c>
      <c r="B4618" s="0" t="s">
        <v>46</v>
      </c>
      <c r="C4618" s="0">
        <v>7252</v>
      </c>
      <c r="D4618" s="0">
        <v>172291</v>
      </c>
      <c r="E4618" s="0">
        <v>4.03914382627003</v>
      </c>
    </row>
    <row r="4619" hidden="1">
      <c r="A4619" s="0" t="s">
        <v>150</v>
      </c>
      <c r="B4619" s="0" t="s">
        <v>32</v>
      </c>
      <c r="C4619" s="0">
        <v>8208</v>
      </c>
      <c r="D4619" s="0">
        <v>122982</v>
      </c>
      <c r="E4619" s="0">
        <v>6.2565744340269829</v>
      </c>
    </row>
    <row r="4620" hidden="1">
      <c r="A4620" s="0" t="s">
        <v>150</v>
      </c>
      <c r="B4620" s="0" t="s">
        <v>20</v>
      </c>
      <c r="C4620" s="0">
        <v>366733</v>
      </c>
      <c r="D4620" s="0">
        <v>1510056</v>
      </c>
      <c r="E4620" s="0">
        <v>19.540449139461067</v>
      </c>
    </row>
    <row r="4621" hidden="1">
      <c r="A4621" s="0" t="s">
        <v>150</v>
      </c>
      <c r="B4621" s="0" t="s">
        <v>26</v>
      </c>
      <c r="C4621" s="0">
        <v>33915</v>
      </c>
      <c r="D4621" s="0">
        <v>326097</v>
      </c>
      <c r="E4621" s="0">
        <v>9.4205193160228</v>
      </c>
    </row>
    <row r="4622" hidden="1">
      <c r="A4622" s="0" t="s">
        <v>150</v>
      </c>
      <c r="B4622" s="0" t="s">
        <v>49</v>
      </c>
      <c r="C4622" s="0">
        <v>6270</v>
      </c>
      <c r="D4622" s="0">
        <v>176136</v>
      </c>
      <c r="E4622" s="0">
        <v>3.437386928061577</v>
      </c>
    </row>
    <row r="4623" hidden="1">
      <c r="A4623" s="0" t="s">
        <v>150</v>
      </c>
      <c r="B4623" s="0" t="s">
        <v>24</v>
      </c>
      <c r="C4623" s="0">
        <v>4086</v>
      </c>
      <c r="D4623" s="0">
        <v>115561</v>
      </c>
      <c r="E4623" s="0">
        <v>3.4150459267679087</v>
      </c>
    </row>
    <row r="4624">
      <c r="A4624" s="0" t="s">
        <v>150</v>
      </c>
      <c r="B4624" s="0" t="s">
        <v>39</v>
      </c>
      <c r="C4624" s="0">
        <v>70042</v>
      </c>
      <c r="D4624" s="0">
        <v>357804</v>
      </c>
      <c r="E4624" s="0">
        <v>16.370843714794574</v>
      </c>
    </row>
    <row r="4625" hidden="1">
      <c r="A4625" s="0" t="s">
        <v>150</v>
      </c>
      <c r="B4625" s="0" t="s">
        <v>74</v>
      </c>
      <c r="C4625" s="0">
        <v>1280</v>
      </c>
      <c r="D4625" s="0">
        <v>60422</v>
      </c>
      <c r="E4625" s="0">
        <v>2.0744870506628632</v>
      </c>
    </row>
    <row r="4626" hidden="1">
      <c r="A4626" s="0" t="s">
        <v>150</v>
      </c>
      <c r="B4626" s="0" t="s">
        <v>8</v>
      </c>
      <c r="C4626" s="0">
        <v>14630</v>
      </c>
      <c r="D4626" s="0">
        <v>94575</v>
      </c>
      <c r="E4626" s="0">
        <v>13.396822489812738</v>
      </c>
    </row>
    <row r="4627" hidden="1">
      <c r="A4627" s="0" t="s">
        <v>150</v>
      </c>
      <c r="B4627" s="0" t="s">
        <v>21</v>
      </c>
      <c r="C4627" s="0">
        <v>10788</v>
      </c>
      <c r="D4627" s="0">
        <v>171461</v>
      </c>
      <c r="E4627" s="0">
        <v>5.9193740432046269</v>
      </c>
    </row>
    <row r="4628" hidden="1">
      <c r="A4628" s="0" t="s">
        <v>150</v>
      </c>
      <c r="B4628" s="0" t="s">
        <v>54</v>
      </c>
      <c r="C4628" s="0">
        <v>4793</v>
      </c>
      <c r="D4628" s="0">
        <v>34233</v>
      </c>
      <c r="E4628" s="0">
        <v>12.28155588581971</v>
      </c>
    </row>
    <row r="4629" hidden="1">
      <c r="A4629" s="0" t="s">
        <v>150</v>
      </c>
      <c r="B4629" s="0" t="s">
        <v>33</v>
      </c>
      <c r="C4629" s="0">
        <v>21679</v>
      </c>
      <c r="D4629" s="0">
        <v>394310</v>
      </c>
      <c r="E4629" s="0">
        <v>5.2114358793141164</v>
      </c>
    </row>
    <row r="4630" hidden="1">
      <c r="A4630" s="0" t="s">
        <v>150</v>
      </c>
      <c r="B4630" s="0" t="s">
        <v>22</v>
      </c>
      <c r="C4630" s="0">
        <v>59776</v>
      </c>
      <c r="D4630" s="0">
        <v>813442</v>
      </c>
      <c r="E4630" s="0">
        <v>6.845484174627642</v>
      </c>
    </row>
    <row r="4631" hidden="1">
      <c r="A4631" s="0" t="s">
        <v>150</v>
      </c>
      <c r="B4631" s="0" t="s">
        <v>48</v>
      </c>
      <c r="C4631" s="0">
        <v>8921</v>
      </c>
      <c r="D4631" s="0">
        <v>196839</v>
      </c>
      <c r="E4631" s="0">
        <v>4.3356337480559874</v>
      </c>
    </row>
    <row r="4632" hidden="1">
      <c r="A4632" s="0" t="s">
        <v>150</v>
      </c>
      <c r="B4632" s="0" t="s">
        <v>34</v>
      </c>
      <c r="C4632" s="0">
        <v>41401</v>
      </c>
      <c r="D4632" s="0">
        <v>245880</v>
      </c>
      <c r="E4632" s="0">
        <v>14.411325496639179</v>
      </c>
    </row>
    <row r="4633" hidden="1">
      <c r="A4633" s="0" t="s">
        <v>150</v>
      </c>
      <c r="B4633" s="0" t="s">
        <v>75</v>
      </c>
      <c r="C4633" s="0">
        <v>69</v>
      </c>
      <c r="D4633" s="0">
        <v>1617</v>
      </c>
      <c r="E4633" s="0">
        <v>4.092526690391459</v>
      </c>
    </row>
    <row r="4634" hidden="1">
      <c r="A4634" s="0" t="s">
        <v>150</v>
      </c>
      <c r="B4634" s="0" t="s">
        <v>51</v>
      </c>
      <c r="C4634" s="0">
        <v>974</v>
      </c>
      <c r="D4634" s="0">
        <v>30178</v>
      </c>
      <c r="E4634" s="0">
        <v>3.1266050333846946</v>
      </c>
    </row>
    <row r="4635" hidden="1">
      <c r="A4635" s="0" t="s">
        <v>150</v>
      </c>
      <c r="B4635" s="0" t="s">
        <v>6</v>
      </c>
      <c r="C4635" s="0">
        <v>22285</v>
      </c>
      <c r="D4635" s="0">
        <v>347748</v>
      </c>
      <c r="E4635" s="0">
        <v>6.0224358368037443</v>
      </c>
    </row>
    <row r="4636" hidden="1">
      <c r="A4636" s="0" t="s">
        <v>150</v>
      </c>
      <c r="B4636" s="0" t="s">
        <v>23</v>
      </c>
      <c r="C4636" s="0">
        <v>19077</v>
      </c>
      <c r="D4636" s="0">
        <v>220719</v>
      </c>
      <c r="E4636" s="0">
        <v>7.9555121853575539</v>
      </c>
    </row>
    <row r="4637" hidden="1">
      <c r="A4637" s="0" t="s">
        <v>150</v>
      </c>
      <c r="B4637" s="0" t="s">
        <v>41</v>
      </c>
      <c r="C4637" s="0">
        <v>1906</v>
      </c>
      <c r="D4637" s="0">
        <v>88409</v>
      </c>
      <c r="E4637" s="0">
        <v>2.1103914078503019</v>
      </c>
    </row>
    <row r="4638" hidden="1">
      <c r="A4638" s="0" t="s">
        <v>150</v>
      </c>
      <c r="B4638" s="0" t="s">
        <v>68</v>
      </c>
      <c r="C4638" s="0">
        <v>876</v>
      </c>
      <c r="D4638" s="0">
        <v>22286</v>
      </c>
      <c r="E4638" s="0">
        <v>3.7820568172005875</v>
      </c>
    </row>
    <row r="4639" hidden="1">
      <c r="A4639" s="0" t="s">
        <v>151</v>
      </c>
      <c r="B4639" s="0" t="s">
        <v>42</v>
      </c>
      <c r="C4639" s="0">
        <v>430</v>
      </c>
      <c r="D4639" s="0">
        <v>49009</v>
      </c>
      <c r="E4639" s="0">
        <v>0.86975869253018878</v>
      </c>
    </row>
    <row r="4640" hidden="1">
      <c r="A4640" s="0" t="s">
        <v>151</v>
      </c>
      <c r="B4640" s="0" t="s">
        <v>64</v>
      </c>
      <c r="C4640" s="0">
        <v>16823</v>
      </c>
      <c r="D4640" s="0">
        <v>192060</v>
      </c>
      <c r="E4640" s="0">
        <v>8.0537908781470957</v>
      </c>
    </row>
    <row r="4641" hidden="1">
      <c r="A4641" s="0" t="s">
        <v>151</v>
      </c>
      <c r="B4641" s="0" t="s">
        <v>43</v>
      </c>
      <c r="C4641" s="0">
        <v>6538</v>
      </c>
      <c r="D4641" s="0">
        <v>113230</v>
      </c>
      <c r="E4641" s="0">
        <v>5.458887181884978</v>
      </c>
    </row>
    <row r="4642" hidden="1">
      <c r="A4642" s="0" t="s">
        <v>151</v>
      </c>
      <c r="B4642" s="0" t="s">
        <v>92</v>
      </c>
      <c r="C4642" s="0">
        <v>0</v>
      </c>
      <c r="D4642" s="0">
        <v>174</v>
      </c>
      <c r="E4642" s="0">
        <v>0</v>
      </c>
    </row>
    <row r="4643" hidden="1">
      <c r="A4643" s="0" t="s">
        <v>151</v>
      </c>
      <c r="B4643" s="0" t="s">
        <v>14</v>
      </c>
      <c r="C4643" s="0">
        <v>18465</v>
      </c>
      <c r="D4643" s="0">
        <v>191348</v>
      </c>
      <c r="E4643" s="0">
        <v>8.8006939512804259</v>
      </c>
    </row>
    <row r="4644" hidden="1">
      <c r="A4644" s="0" t="s">
        <v>151</v>
      </c>
      <c r="B4644" s="0" t="s">
        <v>15</v>
      </c>
      <c r="C4644" s="0">
        <v>103886</v>
      </c>
      <c r="D4644" s="0">
        <v>1731592</v>
      </c>
      <c r="E4644" s="0">
        <v>5.6598880509600225</v>
      </c>
    </row>
    <row r="4645" hidden="1">
      <c r="A4645" s="0" t="s">
        <v>151</v>
      </c>
      <c r="B4645" s="0" t="s">
        <v>27</v>
      </c>
      <c r="C4645" s="0">
        <v>25121</v>
      </c>
      <c r="D4645" s="0">
        <v>143838</v>
      </c>
      <c r="E4645" s="0">
        <v>14.868104096260041</v>
      </c>
    </row>
    <row r="4646" hidden="1">
      <c r="A4646" s="0" t="s">
        <v>151</v>
      </c>
      <c r="B4646" s="0" t="s">
        <v>57</v>
      </c>
      <c r="C4646" s="0">
        <v>41762</v>
      </c>
      <c r="D4646" s="0">
        <v>199631</v>
      </c>
      <c r="E4646" s="0">
        <v>17.300418819104117</v>
      </c>
    </row>
    <row r="4647" hidden="1">
      <c r="A4647" s="0" t="s">
        <v>151</v>
      </c>
      <c r="B4647" s="0" t="s">
        <v>28</v>
      </c>
      <c r="C4647" s="0">
        <v>8538</v>
      </c>
      <c r="D4647" s="0">
        <v>35320</v>
      </c>
      <c r="E4647" s="0">
        <v>19.467371973186193</v>
      </c>
    </row>
    <row r="4648" hidden="1">
      <c r="A4648" s="0" t="s">
        <v>151</v>
      </c>
      <c r="B4648" s="0" t="s">
        <v>37</v>
      </c>
      <c r="C4648" s="0">
        <v>9236</v>
      </c>
      <c r="D4648" s="0">
        <v>48297</v>
      </c>
      <c r="E4648" s="0">
        <v>16.053395442615543</v>
      </c>
    </row>
    <row r="4649" hidden="1">
      <c r="A4649" s="0" t="s">
        <v>151</v>
      </c>
      <c r="B4649" s="0" t="s">
        <v>12</v>
      </c>
      <c r="C4649" s="0">
        <v>52888</v>
      </c>
      <c r="D4649" s="0">
        <v>928742</v>
      </c>
      <c r="E4649" s="0">
        <v>5.3877733973085578</v>
      </c>
    </row>
    <row r="4650" hidden="1">
      <c r="A4650" s="0" t="s">
        <v>151</v>
      </c>
      <c r="B4650" s="0" t="s">
        <v>16</v>
      </c>
      <c r="C4650" s="0">
        <v>45670</v>
      </c>
      <c r="D4650" s="0">
        <v>404601</v>
      </c>
      <c r="E4650" s="0">
        <v>10.142780680967684</v>
      </c>
    </row>
    <row r="4651" hidden="1">
      <c r="A4651" s="0" t="s">
        <v>151</v>
      </c>
      <c r="B4651" s="0" t="s">
        <v>73</v>
      </c>
      <c r="C4651" s="0">
        <v>172</v>
      </c>
      <c r="D4651" s="0">
        <v>5923</v>
      </c>
      <c r="E4651" s="0">
        <v>2.8219852337981952</v>
      </c>
    </row>
    <row r="4652" hidden="1">
      <c r="A4652" s="0" t="s">
        <v>151</v>
      </c>
      <c r="B4652" s="0" t="s">
        <v>52</v>
      </c>
      <c r="C4652" s="0">
        <v>647</v>
      </c>
      <c r="D4652" s="0">
        <v>52177</v>
      </c>
      <c r="E4652" s="0">
        <v>1.2248220505830683</v>
      </c>
    </row>
    <row r="4653" hidden="1">
      <c r="A4653" s="0" t="s">
        <v>151</v>
      </c>
      <c r="B4653" s="0" t="s">
        <v>44</v>
      </c>
      <c r="C4653" s="0">
        <v>18926</v>
      </c>
      <c r="D4653" s="0">
        <v>128394</v>
      </c>
      <c r="E4653" s="0">
        <v>12.846863969590009</v>
      </c>
    </row>
    <row r="4654" hidden="1">
      <c r="A4654" s="0" t="s">
        <v>151</v>
      </c>
      <c r="B4654" s="0" t="s">
        <v>55</v>
      </c>
      <c r="C4654" s="0">
        <v>2769</v>
      </c>
      <c r="D4654" s="0">
        <v>41992</v>
      </c>
      <c r="E4654" s="0">
        <v>6.1861888697750267</v>
      </c>
    </row>
    <row r="4655" hidden="1">
      <c r="A4655" s="0" t="s">
        <v>151</v>
      </c>
      <c r="B4655" s="0" t="s">
        <v>17</v>
      </c>
      <c r="C4655" s="0">
        <v>117455</v>
      </c>
      <c r="D4655" s="0">
        <v>734307</v>
      </c>
      <c r="E4655" s="0">
        <v>13.78965016049084</v>
      </c>
    </row>
    <row r="4656" hidden="1">
      <c r="A4656" s="0" t="s">
        <v>151</v>
      </c>
      <c r="B4656" s="0" t="s">
        <v>40</v>
      </c>
      <c r="C4656" s="0">
        <v>33558</v>
      </c>
      <c r="D4656" s="0">
        <v>215155</v>
      </c>
      <c r="E4656" s="0">
        <v>13.492660214785717</v>
      </c>
    </row>
    <row r="4657" hidden="1">
      <c r="A4657" s="0" t="s">
        <v>151</v>
      </c>
      <c r="B4657" s="0" t="s">
        <v>45</v>
      </c>
      <c r="C4657" s="0">
        <v>9719</v>
      </c>
      <c r="D4657" s="0">
        <v>85230</v>
      </c>
      <c r="E4657" s="0">
        <v>10.2360214430905</v>
      </c>
    </row>
    <row r="4658" hidden="1">
      <c r="A4658" s="0" t="s">
        <v>151</v>
      </c>
      <c r="B4658" s="0" t="s">
        <v>36</v>
      </c>
      <c r="C4658" s="0">
        <v>9184</v>
      </c>
      <c r="D4658" s="0">
        <v>212090</v>
      </c>
      <c r="E4658" s="0">
        <v>4.1505102271392031</v>
      </c>
    </row>
    <row r="4659" hidden="1">
      <c r="A4659" s="0" t="s">
        <v>151</v>
      </c>
      <c r="B4659" s="0" t="s">
        <v>59</v>
      </c>
      <c r="C4659" s="0">
        <v>38802</v>
      </c>
      <c r="D4659" s="0">
        <v>316225</v>
      </c>
      <c r="E4659" s="0">
        <v>10.929309601804933</v>
      </c>
    </row>
    <row r="4660" hidden="1">
      <c r="A4660" s="0" t="s">
        <v>151</v>
      </c>
      <c r="B4660" s="0" t="s">
        <v>67</v>
      </c>
      <c r="C4660" s="0">
        <v>95512</v>
      </c>
      <c r="D4660" s="0">
        <v>476233</v>
      </c>
      <c r="E4660" s="0">
        <v>16.705349412762683</v>
      </c>
    </row>
    <row r="4661" hidden="1">
      <c r="A4661" s="0" t="s">
        <v>151</v>
      </c>
      <c r="B4661" s="0" t="s">
        <v>29</v>
      </c>
      <c r="C4661" s="0">
        <v>50988</v>
      </c>
      <c r="D4661" s="0">
        <v>233530</v>
      </c>
      <c r="E4661" s="0">
        <v>17.920834534194675</v>
      </c>
    </row>
    <row r="4662" hidden="1">
      <c r="A4662" s="0" t="s">
        <v>151</v>
      </c>
      <c r="B4662" s="0" t="s">
        <v>53</v>
      </c>
      <c r="C4662" s="0">
        <v>2226</v>
      </c>
      <c r="D4662" s="0">
        <v>43480</v>
      </c>
      <c r="E4662" s="0">
        <v>4.8702577342143263</v>
      </c>
    </row>
    <row r="4663" hidden="1">
      <c r="A4663" s="0" t="s">
        <v>151</v>
      </c>
      <c r="B4663" s="0" t="s">
        <v>9</v>
      </c>
      <c r="C4663" s="0">
        <v>63116</v>
      </c>
      <c r="D4663" s="0">
        <v>538868</v>
      </c>
      <c r="E4663" s="0">
        <v>10.48466404422709</v>
      </c>
    </row>
    <row r="4664" hidden="1">
      <c r="A4664" s="0" t="s">
        <v>151</v>
      </c>
      <c r="B4664" s="0" t="s">
        <v>38</v>
      </c>
      <c r="C4664" s="0">
        <v>26013</v>
      </c>
      <c r="D4664" s="0">
        <v>242124</v>
      </c>
      <c r="E4664" s="0">
        <v>9.7013839940030664</v>
      </c>
    </row>
    <row r="4665" hidden="1">
      <c r="A4665" s="0" t="s">
        <v>151</v>
      </c>
      <c r="B4665" s="0" t="s">
        <v>58</v>
      </c>
      <c r="C4665" s="0">
        <v>12795</v>
      </c>
      <c r="D4665" s="0">
        <v>165055</v>
      </c>
      <c r="E4665" s="0">
        <v>7.1942648299128482</v>
      </c>
    </row>
    <row r="4666" hidden="1">
      <c r="A4666" s="0" t="s">
        <v>151</v>
      </c>
      <c r="B4666" s="0" t="s">
        <v>88</v>
      </c>
      <c r="C4666" s="0">
        <v>22</v>
      </c>
      <c r="D4666" s="0">
        <v>5662</v>
      </c>
      <c r="E4666" s="0">
        <v>0.38705137227304715</v>
      </c>
    </row>
    <row r="4667" hidden="1">
      <c r="A4667" s="0" t="s">
        <v>151</v>
      </c>
      <c r="B4667" s="0" t="s">
        <v>65</v>
      </c>
      <c r="C4667" s="0">
        <v>14790</v>
      </c>
      <c r="D4667" s="0">
        <v>151518</v>
      </c>
      <c r="E4667" s="0">
        <v>8.8931380330471175</v>
      </c>
    </row>
    <row r="4668" hidden="1">
      <c r="A4668" s="0" t="s">
        <v>151</v>
      </c>
      <c r="B4668" s="0" t="s">
        <v>50</v>
      </c>
      <c r="C4668" s="0">
        <v>493</v>
      </c>
      <c r="D4668" s="0">
        <v>38036</v>
      </c>
      <c r="E4668" s="0">
        <v>1.2795556593734589</v>
      </c>
    </row>
    <row r="4669" hidden="1">
      <c r="A4669" s="0" t="s">
        <v>151</v>
      </c>
      <c r="B4669" s="0" t="s">
        <v>18</v>
      </c>
      <c r="C4669" s="0">
        <v>26488</v>
      </c>
      <c r="D4669" s="0">
        <v>364743</v>
      </c>
      <c r="E4669" s="0">
        <v>6.7704246340397356</v>
      </c>
    </row>
    <row r="4670" hidden="1">
      <c r="A4670" s="0" t="s">
        <v>151</v>
      </c>
      <c r="B4670" s="0" t="s">
        <v>62</v>
      </c>
      <c r="C4670" s="0">
        <v>2519</v>
      </c>
      <c r="D4670" s="0">
        <v>66933</v>
      </c>
      <c r="E4670" s="0">
        <v>3.6269653861659852</v>
      </c>
    </row>
    <row r="4671" hidden="1">
      <c r="A4671" s="0" t="s">
        <v>151</v>
      </c>
      <c r="B4671" s="0" t="s">
        <v>30</v>
      </c>
      <c r="C4671" s="0">
        <v>13261</v>
      </c>
      <c r="D4671" s="0">
        <v>81542</v>
      </c>
      <c r="E4671" s="0">
        <v>13.987953967701444</v>
      </c>
    </row>
    <row r="4672" hidden="1">
      <c r="A4672" s="0" t="s">
        <v>151</v>
      </c>
      <c r="B4672" s="0" t="s">
        <v>19</v>
      </c>
      <c r="C4672" s="0">
        <v>4386</v>
      </c>
      <c r="D4672" s="0">
        <v>62476</v>
      </c>
      <c r="E4672" s="0">
        <v>6.5597798450539919</v>
      </c>
    </row>
    <row r="4673" hidden="1">
      <c r="A4673" s="0" t="s">
        <v>151</v>
      </c>
      <c r="B4673" s="0" t="s">
        <v>31</v>
      </c>
      <c r="C4673" s="0">
        <v>158844</v>
      </c>
      <c r="D4673" s="0">
        <v>557567</v>
      </c>
      <c r="E4673" s="0">
        <v>22.172188869238468</v>
      </c>
    </row>
    <row r="4674" hidden="1">
      <c r="A4674" s="0" t="s">
        <v>151</v>
      </c>
      <c r="B4674" s="0" t="s">
        <v>46</v>
      </c>
      <c r="C4674" s="0">
        <v>7364</v>
      </c>
      <c r="D4674" s="0">
        <v>176180</v>
      </c>
      <c r="E4674" s="0">
        <v>4.0121169855729413</v>
      </c>
    </row>
    <row r="4675" hidden="1">
      <c r="A4675" s="0" t="s">
        <v>151</v>
      </c>
      <c r="B4675" s="0" t="s">
        <v>32</v>
      </c>
      <c r="C4675" s="0">
        <v>8350</v>
      </c>
      <c r="D4675" s="0">
        <v>126066</v>
      </c>
      <c r="E4675" s="0">
        <v>6.2120580883228183</v>
      </c>
    </row>
    <row r="4676" hidden="1">
      <c r="A4676" s="0" t="s">
        <v>151</v>
      </c>
      <c r="B4676" s="0" t="s">
        <v>20</v>
      </c>
      <c r="C4676" s="0">
        <v>368284</v>
      </c>
      <c r="D4676" s="0">
        <v>1575846</v>
      </c>
      <c r="E4676" s="0">
        <v>18.943383415718085</v>
      </c>
    </row>
    <row r="4677" hidden="1">
      <c r="A4677" s="0" t="s">
        <v>151</v>
      </c>
      <c r="B4677" s="0" t="s">
        <v>26</v>
      </c>
      <c r="C4677" s="0">
        <v>34566</v>
      </c>
      <c r="D4677" s="0">
        <v>335324</v>
      </c>
      <c r="E4677" s="0">
        <v>9.3449403876828256</v>
      </c>
    </row>
    <row r="4678" hidden="1">
      <c r="A4678" s="0" t="s">
        <v>151</v>
      </c>
      <c r="B4678" s="0" t="s">
        <v>49</v>
      </c>
      <c r="C4678" s="0">
        <v>6338</v>
      </c>
      <c r="D4678" s="0">
        <v>181060</v>
      </c>
      <c r="E4678" s="0">
        <v>3.3821065326204125</v>
      </c>
    </row>
    <row r="4679" hidden="1">
      <c r="A4679" s="0" t="s">
        <v>151</v>
      </c>
      <c r="B4679" s="0" t="s">
        <v>24</v>
      </c>
      <c r="C4679" s="0">
        <v>4131</v>
      </c>
      <c r="D4679" s="0">
        <v>118550</v>
      </c>
      <c r="E4679" s="0">
        <v>3.3672695853473642</v>
      </c>
    </row>
    <row r="4680">
      <c r="A4680" s="0" t="s">
        <v>151</v>
      </c>
      <c r="B4680" s="0" t="s">
        <v>39</v>
      </c>
      <c r="C4680" s="0">
        <v>71339</v>
      </c>
      <c r="D4680" s="0">
        <v>366970</v>
      </c>
      <c r="E4680" s="0">
        <v>16.275960566632218</v>
      </c>
    </row>
    <row r="4681" hidden="1">
      <c r="A4681" s="0" t="s">
        <v>151</v>
      </c>
      <c r="B4681" s="0" t="s">
        <v>74</v>
      </c>
      <c r="C4681" s="0">
        <v>1293</v>
      </c>
      <c r="D4681" s="0">
        <v>60422</v>
      </c>
      <c r="E4681" s="0">
        <v>2.0951146398768534</v>
      </c>
    </row>
    <row r="4682" hidden="1">
      <c r="A4682" s="0" t="s">
        <v>151</v>
      </c>
      <c r="B4682" s="0" t="s">
        <v>8</v>
      </c>
      <c r="C4682" s="0">
        <v>14808</v>
      </c>
      <c r="D4682" s="0">
        <v>96112</v>
      </c>
      <c r="E4682" s="0">
        <v>13.350162279120086</v>
      </c>
    </row>
    <row r="4683" hidden="1">
      <c r="A4683" s="0" t="s">
        <v>151</v>
      </c>
      <c r="B4683" s="0" t="s">
        <v>21</v>
      </c>
      <c r="C4683" s="0">
        <v>11131</v>
      </c>
      <c r="D4683" s="0">
        <v>177126</v>
      </c>
      <c r="E4683" s="0">
        <v>5.9126619461693322</v>
      </c>
    </row>
    <row r="4684" hidden="1">
      <c r="A4684" s="0" t="s">
        <v>151</v>
      </c>
      <c r="B4684" s="0" t="s">
        <v>54</v>
      </c>
      <c r="C4684" s="0">
        <v>4866</v>
      </c>
      <c r="D4684" s="0">
        <v>35816</v>
      </c>
      <c r="E4684" s="0">
        <v>11.961063861167101</v>
      </c>
    </row>
    <row r="4685" hidden="1">
      <c r="A4685" s="0" t="s">
        <v>151</v>
      </c>
      <c r="B4685" s="0" t="s">
        <v>33</v>
      </c>
      <c r="C4685" s="0">
        <v>22085</v>
      </c>
      <c r="D4685" s="0">
        <v>399882</v>
      </c>
      <c r="E4685" s="0">
        <v>5.2338216021632018</v>
      </c>
    </row>
    <row r="4686" hidden="1">
      <c r="A4686" s="0" t="s">
        <v>151</v>
      </c>
      <c r="B4686" s="0" t="s">
        <v>22</v>
      </c>
      <c r="C4686" s="0">
        <v>61006</v>
      </c>
      <c r="D4686" s="0">
        <v>832269</v>
      </c>
      <c r="E4686" s="0">
        <v>6.8294758053231082</v>
      </c>
    </row>
    <row r="4687" hidden="1">
      <c r="A4687" s="0" t="s">
        <v>151</v>
      </c>
      <c r="B4687" s="0" t="s">
        <v>48</v>
      </c>
      <c r="C4687" s="0">
        <v>9264</v>
      </c>
      <c r="D4687" s="0">
        <v>199629</v>
      </c>
      <c r="E4687" s="0">
        <v>4.4348063362582755</v>
      </c>
    </row>
    <row r="4688" hidden="1">
      <c r="A4688" s="0" t="s">
        <v>151</v>
      </c>
      <c r="B4688" s="0" t="s">
        <v>34</v>
      </c>
      <c r="C4688" s="0">
        <v>42533</v>
      </c>
      <c r="D4688" s="0">
        <v>255844</v>
      </c>
      <c r="E4688" s="0">
        <v>14.254785053807767</v>
      </c>
    </row>
    <row r="4689" hidden="1">
      <c r="A4689" s="0" t="s">
        <v>151</v>
      </c>
      <c r="B4689" s="0" t="s">
        <v>75</v>
      </c>
      <c r="C4689" s="0">
        <v>69</v>
      </c>
      <c r="D4689" s="0">
        <v>1633</v>
      </c>
      <c r="E4689" s="0">
        <v>4.0540540540540544</v>
      </c>
    </row>
    <row r="4690" hidden="1">
      <c r="A4690" s="0" t="s">
        <v>151</v>
      </c>
      <c r="B4690" s="0" t="s">
        <v>51</v>
      </c>
      <c r="C4690" s="0">
        <v>975</v>
      </c>
      <c r="D4690" s="0">
        <v>30910</v>
      </c>
      <c r="E4690" s="0">
        <v>3.0578641994668341</v>
      </c>
    </row>
    <row r="4691" hidden="1">
      <c r="A4691" s="0" t="s">
        <v>151</v>
      </c>
      <c r="B4691" s="0" t="s">
        <v>6</v>
      </c>
      <c r="C4691" s="0">
        <v>22630</v>
      </c>
      <c r="D4691" s="0">
        <v>354243</v>
      </c>
      <c r="E4691" s="0">
        <v>6.0046753150265477</v>
      </c>
    </row>
    <row r="4692" hidden="1">
      <c r="A4692" s="0" t="s">
        <v>151</v>
      </c>
      <c r="B4692" s="0" t="s">
        <v>23</v>
      </c>
      <c r="C4692" s="0">
        <v>19843</v>
      </c>
      <c r="D4692" s="0">
        <v>233588</v>
      </c>
      <c r="E4692" s="0">
        <v>7.8297445853111896</v>
      </c>
    </row>
    <row r="4693" hidden="1">
      <c r="A4693" s="0" t="s">
        <v>151</v>
      </c>
      <c r="B4693" s="0" t="s">
        <v>41</v>
      </c>
      <c r="C4693" s="0">
        <v>1951</v>
      </c>
      <c r="D4693" s="0">
        <v>91426</v>
      </c>
      <c r="E4693" s="0">
        <v>2.0893796116816774</v>
      </c>
    </row>
    <row r="4694" hidden="1">
      <c r="A4694" s="0" t="s">
        <v>151</v>
      </c>
      <c r="B4694" s="0" t="s">
        <v>68</v>
      </c>
      <c r="C4694" s="0">
        <v>891</v>
      </c>
      <c r="D4694" s="0">
        <v>22378</v>
      </c>
      <c r="E4694" s="0">
        <v>3.8291288839228157</v>
      </c>
    </row>
    <row r="4695" hidden="1">
      <c r="A4695" s="0" t="s">
        <v>152</v>
      </c>
      <c r="B4695" s="0" t="s">
        <v>42</v>
      </c>
      <c r="C4695" s="0">
        <v>434</v>
      </c>
      <c r="D4695" s="0">
        <v>51261</v>
      </c>
      <c r="E4695" s="0">
        <v>0.83953960731211907</v>
      </c>
    </row>
    <row r="4696" hidden="1">
      <c r="A4696" s="0" t="s">
        <v>152</v>
      </c>
      <c r="B4696" s="0" t="s">
        <v>64</v>
      </c>
      <c r="C4696" s="0">
        <v>17359</v>
      </c>
      <c r="D4696" s="0">
        <v>194842</v>
      </c>
      <c r="E4696" s="0">
        <v>8.1804515530087034</v>
      </c>
    </row>
    <row r="4697" hidden="1">
      <c r="A4697" s="0" t="s">
        <v>152</v>
      </c>
      <c r="B4697" s="0" t="s">
        <v>43</v>
      </c>
      <c r="C4697" s="0">
        <v>7013</v>
      </c>
      <c r="D4697" s="0">
        <v>119484</v>
      </c>
      <c r="E4697" s="0">
        <v>5.544004996165917</v>
      </c>
    </row>
    <row r="4698" hidden="1">
      <c r="A4698" s="0" t="s">
        <v>152</v>
      </c>
      <c r="B4698" s="0" t="s">
        <v>92</v>
      </c>
      <c r="C4698" s="0">
        <v>0</v>
      </c>
      <c r="D4698" s="0">
        <v>174</v>
      </c>
      <c r="E4698" s="0">
        <v>0</v>
      </c>
    </row>
    <row r="4699" hidden="1">
      <c r="A4699" s="0" t="s">
        <v>152</v>
      </c>
      <c r="B4699" s="0" t="s">
        <v>14</v>
      </c>
      <c r="C4699" s="0">
        <v>19255</v>
      </c>
      <c r="D4699" s="0">
        <v>197792</v>
      </c>
      <c r="E4699" s="0">
        <v>8.87135044483453</v>
      </c>
    </row>
    <row r="4700" hidden="1">
      <c r="A4700" s="0" t="s">
        <v>152</v>
      </c>
      <c r="B4700" s="0" t="s">
        <v>15</v>
      </c>
      <c r="C4700" s="0">
        <v>106878</v>
      </c>
      <c r="D4700" s="0">
        <v>1781717</v>
      </c>
      <c r="E4700" s="0">
        <v>5.659127552492726</v>
      </c>
    </row>
    <row r="4701" hidden="1">
      <c r="A4701" s="0" t="s">
        <v>152</v>
      </c>
      <c r="B4701" s="0" t="s">
        <v>27</v>
      </c>
      <c r="C4701" s="0">
        <v>25613</v>
      </c>
      <c r="D4701" s="0">
        <v>150128</v>
      </c>
      <c r="E4701" s="0">
        <v>14.574288299258567</v>
      </c>
    </row>
    <row r="4702" hidden="1">
      <c r="A4702" s="0" t="s">
        <v>152</v>
      </c>
      <c r="B4702" s="0" t="s">
        <v>57</v>
      </c>
      <c r="C4702" s="0">
        <v>42022</v>
      </c>
      <c r="D4702" s="0">
        <v>204913</v>
      </c>
      <c r="E4702" s="0">
        <v>17.017433737623261</v>
      </c>
    </row>
    <row r="4703" hidden="1">
      <c r="A4703" s="0" t="s">
        <v>152</v>
      </c>
      <c r="B4703" s="0" t="s">
        <v>28</v>
      </c>
      <c r="C4703" s="0">
        <v>8717</v>
      </c>
      <c r="D4703" s="0">
        <v>36912</v>
      </c>
      <c r="E4703" s="0">
        <v>19.104078546538386</v>
      </c>
    </row>
    <row r="4704" hidden="1">
      <c r="A4704" s="0" t="s">
        <v>152</v>
      </c>
      <c r="B4704" s="0" t="s">
        <v>37</v>
      </c>
      <c r="C4704" s="0">
        <v>9422</v>
      </c>
      <c r="D4704" s="0">
        <v>49907</v>
      </c>
      <c r="E4704" s="0">
        <v>15.880935124475384</v>
      </c>
    </row>
    <row r="4705" hidden="1">
      <c r="A4705" s="0" t="s">
        <v>152</v>
      </c>
      <c r="B4705" s="0" t="s">
        <v>12</v>
      </c>
      <c r="C4705" s="0">
        <v>53640</v>
      </c>
      <c r="D4705" s="0">
        <v>939544</v>
      </c>
      <c r="E4705" s="0">
        <v>5.4008119341431193</v>
      </c>
    </row>
    <row r="4706" hidden="1">
      <c r="A4706" s="0" t="s">
        <v>152</v>
      </c>
      <c r="B4706" s="0" t="s">
        <v>16</v>
      </c>
      <c r="C4706" s="0">
        <v>46286</v>
      </c>
      <c r="D4706" s="0">
        <v>408552</v>
      </c>
      <c r="E4706" s="0">
        <v>10.176370487953953</v>
      </c>
    </row>
    <row r="4707" hidden="1">
      <c r="A4707" s="0" t="s">
        <v>152</v>
      </c>
      <c r="B4707" s="0" t="s">
        <v>73</v>
      </c>
      <c r="C4707" s="0">
        <v>173</v>
      </c>
      <c r="D4707" s="0">
        <v>5929</v>
      </c>
      <c r="E4707" s="0">
        <v>2.8351360209767291</v>
      </c>
    </row>
    <row r="4708" hidden="1">
      <c r="A4708" s="0" t="s">
        <v>152</v>
      </c>
      <c r="B4708" s="0" t="s">
        <v>52</v>
      </c>
      <c r="C4708" s="0">
        <v>649</v>
      </c>
      <c r="D4708" s="0">
        <v>53365</v>
      </c>
      <c r="E4708" s="0">
        <v>1.2015403413929722</v>
      </c>
    </row>
    <row r="4709" hidden="1">
      <c r="A4709" s="0" t="s">
        <v>152</v>
      </c>
      <c r="B4709" s="0" t="s">
        <v>44</v>
      </c>
      <c r="C4709" s="0">
        <v>19244</v>
      </c>
      <c r="D4709" s="0">
        <v>131179</v>
      </c>
      <c r="E4709" s="0">
        <v>12.793256350425134</v>
      </c>
    </row>
    <row r="4710" hidden="1">
      <c r="A4710" s="0" t="s">
        <v>152</v>
      </c>
      <c r="B4710" s="0" t="s">
        <v>55</v>
      </c>
      <c r="C4710" s="0">
        <v>2803</v>
      </c>
      <c r="D4710" s="0">
        <v>42621</v>
      </c>
      <c r="E4710" s="0">
        <v>6.1707467418104969</v>
      </c>
    </row>
    <row r="4711" hidden="1">
      <c r="A4711" s="0" t="s">
        <v>152</v>
      </c>
      <c r="B4711" s="0" t="s">
        <v>17</v>
      </c>
      <c r="C4711" s="0">
        <v>118917</v>
      </c>
      <c r="D4711" s="0">
        <v>758188</v>
      </c>
      <c r="E4711" s="0">
        <v>13.557897857155075</v>
      </c>
    </row>
    <row r="4712" hidden="1">
      <c r="A4712" s="0" t="s">
        <v>152</v>
      </c>
      <c r="B4712" s="0" t="s">
        <v>40</v>
      </c>
      <c r="C4712" s="0">
        <v>34211</v>
      </c>
      <c r="D4712" s="0">
        <v>222184</v>
      </c>
      <c r="E4712" s="0">
        <v>13.343083913492853</v>
      </c>
    </row>
    <row r="4713" hidden="1">
      <c r="A4713" s="0" t="s">
        <v>152</v>
      </c>
      <c r="B4713" s="0" t="s">
        <v>45</v>
      </c>
      <c r="C4713" s="0">
        <v>9719</v>
      </c>
      <c r="D4713" s="0">
        <v>85230</v>
      </c>
      <c r="E4713" s="0">
        <v>10.2360214430905</v>
      </c>
    </row>
    <row r="4714" hidden="1">
      <c r="A4714" s="0" t="s">
        <v>152</v>
      </c>
      <c r="B4714" s="0" t="s">
        <v>36</v>
      </c>
      <c r="C4714" s="0">
        <v>9464</v>
      </c>
      <c r="D4714" s="0">
        <v>198731</v>
      </c>
      <c r="E4714" s="0">
        <v>4.5457383702778644</v>
      </c>
    </row>
    <row r="4715" hidden="1">
      <c r="A4715" s="0" t="s">
        <v>152</v>
      </c>
      <c r="B4715" s="0" t="s">
        <v>59</v>
      </c>
      <c r="C4715" s="0">
        <v>39577</v>
      </c>
      <c r="D4715" s="0">
        <v>329242</v>
      </c>
      <c r="E4715" s="0">
        <v>10.730737841597097</v>
      </c>
    </row>
    <row r="4716" hidden="1">
      <c r="A4716" s="0" t="s">
        <v>152</v>
      </c>
      <c r="B4716" s="0" t="s">
        <v>67</v>
      </c>
      <c r="C4716" s="0">
        <v>96301</v>
      </c>
      <c r="D4716" s="0">
        <v>486218</v>
      </c>
      <c r="E4716" s="0">
        <v>16.531821279649247</v>
      </c>
    </row>
    <row r="4717" hidden="1">
      <c r="A4717" s="0" t="s">
        <v>152</v>
      </c>
      <c r="B4717" s="0" t="s">
        <v>29</v>
      </c>
      <c r="C4717" s="0">
        <v>52015</v>
      </c>
      <c r="D4717" s="0">
        <v>241931</v>
      </c>
      <c r="E4717" s="0">
        <v>17.695427051227096</v>
      </c>
    </row>
    <row r="4718" hidden="1">
      <c r="A4718" s="0" t="s">
        <v>152</v>
      </c>
      <c r="B4718" s="0" t="s">
        <v>53</v>
      </c>
      <c r="C4718" s="0">
        <v>2282</v>
      </c>
      <c r="D4718" s="0">
        <v>47284</v>
      </c>
      <c r="E4718" s="0">
        <v>4.6039623935762419</v>
      </c>
    </row>
    <row r="4719" hidden="1">
      <c r="A4719" s="0" t="s">
        <v>152</v>
      </c>
      <c r="B4719" s="0" t="s">
        <v>9</v>
      </c>
      <c r="C4719" s="0">
        <v>63321</v>
      </c>
      <c r="D4719" s="0">
        <v>554509</v>
      </c>
      <c r="E4719" s="0">
        <v>10.24893579139893</v>
      </c>
    </row>
    <row r="4720" hidden="1">
      <c r="A4720" s="0" t="s">
        <v>152</v>
      </c>
      <c r="B4720" s="0" t="s">
        <v>38</v>
      </c>
      <c r="C4720" s="0">
        <v>26181</v>
      </c>
      <c r="D4720" s="0">
        <v>250392</v>
      </c>
      <c r="E4720" s="0">
        <v>9.4662168758338652</v>
      </c>
    </row>
    <row r="4721" hidden="1">
      <c r="A4721" s="0" t="s">
        <v>152</v>
      </c>
      <c r="B4721" s="0" t="s">
        <v>58</v>
      </c>
      <c r="C4721" s="0">
        <v>12962</v>
      </c>
      <c r="D4721" s="0">
        <v>172468</v>
      </c>
      <c r="E4721" s="0">
        <v>6.9902389041686881</v>
      </c>
    </row>
    <row r="4722" hidden="1">
      <c r="A4722" s="0" t="s">
        <v>152</v>
      </c>
      <c r="B4722" s="0" t="s">
        <v>88</v>
      </c>
      <c r="C4722" s="0">
        <v>22</v>
      </c>
      <c r="D4722" s="0">
        <v>5986</v>
      </c>
      <c r="E4722" s="0">
        <v>0.36617842876165113</v>
      </c>
    </row>
    <row r="4723" hidden="1">
      <c r="A4723" s="0" t="s">
        <v>152</v>
      </c>
      <c r="B4723" s="0" t="s">
        <v>65</v>
      </c>
      <c r="C4723" s="0">
        <v>15229</v>
      </c>
      <c r="D4723" s="0">
        <v>150703</v>
      </c>
      <c r="E4723" s="0">
        <v>9.1778559892003955</v>
      </c>
    </row>
    <row r="4724" hidden="1">
      <c r="A4724" s="0" t="s">
        <v>152</v>
      </c>
      <c r="B4724" s="0" t="s">
        <v>50</v>
      </c>
      <c r="C4724" s="0">
        <v>505</v>
      </c>
      <c r="D4724" s="0">
        <v>38779</v>
      </c>
      <c r="E4724" s="0">
        <v>1.2855106404643113</v>
      </c>
    </row>
    <row r="4725" hidden="1">
      <c r="A4725" s="0" t="s">
        <v>152</v>
      </c>
      <c r="B4725" s="0" t="s">
        <v>18</v>
      </c>
      <c r="C4725" s="0">
        <v>27673</v>
      </c>
      <c r="D4725" s="0">
        <v>376484</v>
      </c>
      <c r="E4725" s="0">
        <v>6.8470916005413729</v>
      </c>
    </row>
    <row r="4726" hidden="1">
      <c r="A4726" s="0" t="s">
        <v>152</v>
      </c>
      <c r="B4726" s="0" t="s">
        <v>62</v>
      </c>
      <c r="C4726" s="0">
        <v>2553</v>
      </c>
      <c r="D4726" s="0">
        <v>68427</v>
      </c>
      <c r="E4726" s="0">
        <v>3.5967878275570584</v>
      </c>
    </row>
    <row r="4727" hidden="1">
      <c r="A4727" s="0" t="s">
        <v>152</v>
      </c>
      <c r="B4727" s="0" t="s">
        <v>30</v>
      </c>
      <c r="C4727" s="0">
        <v>13654</v>
      </c>
      <c r="D4727" s="0">
        <v>85354</v>
      </c>
      <c r="E4727" s="0">
        <v>13.790804783451843</v>
      </c>
    </row>
    <row r="4728" hidden="1">
      <c r="A4728" s="0" t="s">
        <v>152</v>
      </c>
      <c r="B4728" s="0" t="s">
        <v>19</v>
      </c>
      <c r="C4728" s="0">
        <v>4492</v>
      </c>
      <c r="D4728" s="0">
        <v>64468</v>
      </c>
      <c r="E4728" s="0">
        <v>6.5139211136890944</v>
      </c>
    </row>
    <row r="4729" hidden="1">
      <c r="A4729" s="0" t="s">
        <v>152</v>
      </c>
      <c r="B4729" s="0" t="s">
        <v>31</v>
      </c>
      <c r="C4729" s="0">
        <v>159608</v>
      </c>
      <c r="D4729" s="0">
        <v>585700</v>
      </c>
      <c r="E4729" s="0">
        <v>21.415039151599071</v>
      </c>
    </row>
    <row r="4730" hidden="1">
      <c r="A4730" s="0" t="s">
        <v>152</v>
      </c>
      <c r="B4730" s="0" t="s">
        <v>46</v>
      </c>
      <c r="C4730" s="0">
        <v>7493</v>
      </c>
      <c r="D4730" s="0">
        <v>180768</v>
      </c>
      <c r="E4730" s="0">
        <v>3.9801127158572411</v>
      </c>
    </row>
    <row r="4731" hidden="1">
      <c r="A4731" s="0" t="s">
        <v>152</v>
      </c>
      <c r="B4731" s="0" t="s">
        <v>32</v>
      </c>
      <c r="C4731" s="0">
        <v>8495</v>
      </c>
      <c r="D4731" s="0">
        <v>130037</v>
      </c>
      <c r="E4731" s="0">
        <v>6.1321571911182975</v>
      </c>
    </row>
    <row r="4732" hidden="1">
      <c r="A4732" s="0" t="s">
        <v>152</v>
      </c>
      <c r="B4732" s="0" t="s">
        <v>20</v>
      </c>
      <c r="C4732" s="0">
        <v>369660</v>
      </c>
      <c r="D4732" s="0">
        <v>1635721</v>
      </c>
      <c r="E4732" s="0">
        <v>18.433404924051839</v>
      </c>
    </row>
    <row r="4733" hidden="1">
      <c r="A4733" s="0" t="s">
        <v>152</v>
      </c>
      <c r="B4733" s="0" t="s">
        <v>26</v>
      </c>
      <c r="C4733" s="0">
        <v>35034</v>
      </c>
      <c r="D4733" s="0">
        <v>346913</v>
      </c>
      <c r="E4733" s="0">
        <v>9.17247680960971</v>
      </c>
    </row>
    <row r="4734" hidden="1">
      <c r="A4734" s="0" t="s">
        <v>152</v>
      </c>
      <c r="B4734" s="0" t="s">
        <v>49</v>
      </c>
      <c r="C4734" s="0">
        <v>6418</v>
      </c>
      <c r="D4734" s="0">
        <v>186700</v>
      </c>
      <c r="E4734" s="0">
        <v>3.32335670419122</v>
      </c>
    </row>
    <row r="4735" hidden="1">
      <c r="A4735" s="0" t="s">
        <v>152</v>
      </c>
      <c r="B4735" s="0" t="s">
        <v>24</v>
      </c>
      <c r="C4735" s="0">
        <v>4185</v>
      </c>
      <c r="D4735" s="0">
        <v>122610</v>
      </c>
      <c r="E4735" s="0">
        <v>3.3006033360936944</v>
      </c>
    </row>
    <row r="4736">
      <c r="A4736" s="0" t="s">
        <v>152</v>
      </c>
      <c r="B4736" s="0" t="s">
        <v>39</v>
      </c>
      <c r="C4736" s="0">
        <v>72031</v>
      </c>
      <c r="D4736" s="0">
        <v>375741</v>
      </c>
      <c r="E4736" s="0">
        <v>16.086535111619309</v>
      </c>
    </row>
    <row r="4737" hidden="1">
      <c r="A4737" s="0" t="s">
        <v>152</v>
      </c>
      <c r="B4737" s="0" t="s">
        <v>74</v>
      </c>
      <c r="C4737" s="0">
        <v>1300</v>
      </c>
      <c r="D4737" s="0">
        <v>60422</v>
      </c>
      <c r="E4737" s="0">
        <v>2.1062182042059554</v>
      </c>
    </row>
    <row r="4738" hidden="1">
      <c r="A4738" s="0" t="s">
        <v>152</v>
      </c>
      <c r="B4738" s="0" t="s">
        <v>8</v>
      </c>
      <c r="C4738" s="0">
        <v>14912</v>
      </c>
      <c r="D4738" s="0">
        <v>97940</v>
      </c>
      <c r="E4738" s="0">
        <v>13.213766703292809</v>
      </c>
    </row>
    <row r="4739" hidden="1">
      <c r="A4739" s="0" t="s">
        <v>152</v>
      </c>
      <c r="B4739" s="0" t="s">
        <v>21</v>
      </c>
      <c r="C4739" s="0">
        <v>11394</v>
      </c>
      <c r="D4739" s="0">
        <v>178125</v>
      </c>
      <c r="E4739" s="0">
        <v>6.0120621151441282</v>
      </c>
    </row>
    <row r="4740" hidden="1">
      <c r="A4740" s="0" t="s">
        <v>152</v>
      </c>
      <c r="B4740" s="0" t="s">
        <v>54</v>
      </c>
      <c r="C4740" s="0">
        <v>4960</v>
      </c>
      <c r="D4740" s="0">
        <v>37978</v>
      </c>
      <c r="E4740" s="0">
        <v>11.551539428944059</v>
      </c>
    </row>
    <row r="4741" hidden="1">
      <c r="A4741" s="0" t="s">
        <v>152</v>
      </c>
      <c r="B4741" s="0" t="s">
        <v>33</v>
      </c>
      <c r="C4741" s="0">
        <v>22566</v>
      </c>
      <c r="D4741" s="0">
        <v>404480</v>
      </c>
      <c r="E4741" s="0">
        <v>5.2842082585950925</v>
      </c>
    </row>
    <row r="4742" hidden="1">
      <c r="A4742" s="0" t="s">
        <v>152</v>
      </c>
      <c r="B4742" s="0" t="s">
        <v>22</v>
      </c>
      <c r="C4742" s="0">
        <v>62338</v>
      </c>
      <c r="D4742" s="0">
        <v>866179</v>
      </c>
      <c r="E4742" s="0">
        <v>6.713716604004019</v>
      </c>
    </row>
    <row r="4743" hidden="1">
      <c r="A4743" s="0" t="s">
        <v>152</v>
      </c>
      <c r="B4743" s="0" t="s">
        <v>48</v>
      </c>
      <c r="C4743" s="0">
        <v>9533</v>
      </c>
      <c r="D4743" s="0">
        <v>203534</v>
      </c>
      <c r="E4743" s="0">
        <v>4.474179483448868</v>
      </c>
    </row>
    <row r="4744" hidden="1">
      <c r="A4744" s="0" t="s">
        <v>152</v>
      </c>
      <c r="B4744" s="0" t="s">
        <v>34</v>
      </c>
      <c r="C4744" s="0">
        <v>43611</v>
      </c>
      <c r="D4744" s="0">
        <v>261901</v>
      </c>
      <c r="E4744" s="0">
        <v>14.274725706355232</v>
      </c>
    </row>
    <row r="4745" hidden="1">
      <c r="A4745" s="0" t="s">
        <v>152</v>
      </c>
      <c r="B4745" s="0" t="s">
        <v>75</v>
      </c>
      <c r="C4745" s="0">
        <v>69</v>
      </c>
      <c r="D4745" s="0">
        <v>1633</v>
      </c>
      <c r="E4745" s="0">
        <v>4.0540540540540544</v>
      </c>
    </row>
    <row r="4746" hidden="1">
      <c r="A4746" s="0" t="s">
        <v>152</v>
      </c>
      <c r="B4746" s="0" t="s">
        <v>51</v>
      </c>
      <c r="C4746" s="0">
        <v>977</v>
      </c>
      <c r="D4746" s="0">
        <v>31690</v>
      </c>
      <c r="E4746" s="0">
        <v>2.9907858083080785</v>
      </c>
    </row>
    <row r="4747" hidden="1">
      <c r="A4747" s="0" t="s">
        <v>152</v>
      </c>
      <c r="B4747" s="0" t="s">
        <v>6</v>
      </c>
      <c r="C4747" s="0">
        <v>22778</v>
      </c>
      <c r="D4747" s="0">
        <v>358182</v>
      </c>
      <c r="E4747" s="0">
        <v>5.9791054178916418</v>
      </c>
    </row>
    <row r="4748" hidden="1">
      <c r="A4748" s="0" t="s">
        <v>152</v>
      </c>
      <c r="B4748" s="0" t="s">
        <v>23</v>
      </c>
      <c r="C4748" s="0">
        <v>20382</v>
      </c>
      <c r="D4748" s="0">
        <v>242908</v>
      </c>
      <c r="E4748" s="0">
        <v>7.741273880511983</v>
      </c>
    </row>
    <row r="4749" hidden="1">
      <c r="A4749" s="0" t="s">
        <v>152</v>
      </c>
      <c r="B4749" s="0" t="s">
        <v>41</v>
      </c>
      <c r="C4749" s="0">
        <v>1974</v>
      </c>
      <c r="D4749" s="0">
        <v>93916</v>
      </c>
      <c r="E4749" s="0">
        <v>2.05860882260924</v>
      </c>
    </row>
    <row r="4750" hidden="1">
      <c r="A4750" s="0" t="s">
        <v>152</v>
      </c>
      <c r="B4750" s="0" t="s">
        <v>68</v>
      </c>
      <c r="C4750" s="0">
        <v>898</v>
      </c>
      <c r="D4750" s="0">
        <v>23185</v>
      </c>
      <c r="E4750" s="0">
        <v>3.72877133247519</v>
      </c>
    </row>
    <row r="4751" hidden="1">
      <c r="A4751" s="0" t="s">
        <v>153</v>
      </c>
      <c r="B4751" s="0" t="s">
        <v>42</v>
      </c>
      <c r="C4751" s="0">
        <v>434</v>
      </c>
      <c r="D4751" s="0">
        <v>51261</v>
      </c>
      <c r="E4751" s="0">
        <v>0.83953960731211907</v>
      </c>
    </row>
    <row r="4752" hidden="1">
      <c r="A4752" s="0" t="s">
        <v>153</v>
      </c>
      <c r="B4752" s="0" t="s">
        <v>64</v>
      </c>
      <c r="C4752" s="0">
        <v>17903</v>
      </c>
      <c r="D4752" s="0">
        <v>199650</v>
      </c>
      <c r="E4752" s="0">
        <v>8.2292590770984546</v>
      </c>
    </row>
    <row r="4753" hidden="1">
      <c r="A4753" s="0" t="s">
        <v>153</v>
      </c>
      <c r="B4753" s="0" t="s">
        <v>43</v>
      </c>
      <c r="C4753" s="0">
        <v>7253</v>
      </c>
      <c r="D4753" s="0">
        <v>122262</v>
      </c>
      <c r="E4753" s="0">
        <v>5.6001235378141532</v>
      </c>
    </row>
    <row r="4754" hidden="1">
      <c r="A4754" s="0" t="s">
        <v>153</v>
      </c>
      <c r="B4754" s="0" t="s">
        <v>92</v>
      </c>
      <c r="C4754" s="0">
        <v>0</v>
      </c>
      <c r="D4754" s="0">
        <v>174</v>
      </c>
      <c r="E4754" s="0">
        <v>0</v>
      </c>
    </row>
    <row r="4755" hidden="1">
      <c r="A4755" s="0" t="s">
        <v>153</v>
      </c>
      <c r="B4755" s="0" t="s">
        <v>14</v>
      </c>
      <c r="C4755" s="0">
        <v>19936</v>
      </c>
      <c r="D4755" s="0">
        <v>205270</v>
      </c>
      <c r="E4755" s="0">
        <v>8.8523396357113029</v>
      </c>
    </row>
    <row r="4756" hidden="1">
      <c r="A4756" s="0" t="s">
        <v>153</v>
      </c>
      <c r="B4756" s="0" t="s">
        <v>15</v>
      </c>
      <c r="C4756" s="0">
        <v>110583</v>
      </c>
      <c r="D4756" s="0">
        <v>1834265</v>
      </c>
      <c r="E4756" s="0">
        <v>5.6859456368826766</v>
      </c>
    </row>
    <row r="4757" hidden="1">
      <c r="A4757" s="0" t="s">
        <v>153</v>
      </c>
      <c r="B4757" s="0" t="s">
        <v>27</v>
      </c>
      <c r="C4757" s="0">
        <v>26098</v>
      </c>
      <c r="D4757" s="0">
        <v>154529</v>
      </c>
      <c r="E4757" s="0">
        <v>14.448559739130918</v>
      </c>
    </row>
    <row r="4758" hidden="1">
      <c r="A4758" s="0" t="s">
        <v>153</v>
      </c>
      <c r="B4758" s="0" t="s">
        <v>57</v>
      </c>
      <c r="C4758" s="0">
        <v>42201</v>
      </c>
      <c r="D4758" s="0">
        <v>207845</v>
      </c>
      <c r="E4758" s="0">
        <v>16.877294577797684</v>
      </c>
    </row>
    <row r="4759" hidden="1">
      <c r="A4759" s="0" t="s">
        <v>153</v>
      </c>
      <c r="B4759" s="0" t="s">
        <v>28</v>
      </c>
      <c r="C4759" s="0">
        <v>8801</v>
      </c>
      <c r="D4759" s="0">
        <v>37682</v>
      </c>
      <c r="E4759" s="0">
        <v>18.933803756211947</v>
      </c>
    </row>
    <row r="4760" hidden="1">
      <c r="A4760" s="0" t="s">
        <v>153</v>
      </c>
      <c r="B4760" s="0" t="s">
        <v>37</v>
      </c>
      <c r="C4760" s="0">
        <v>9498</v>
      </c>
      <c r="D4760" s="0">
        <v>51173</v>
      </c>
      <c r="E4760" s="0">
        <v>15.654925747062023</v>
      </c>
    </row>
    <row r="4761" hidden="1">
      <c r="A4761" s="0" t="s">
        <v>153</v>
      </c>
      <c r="B4761" s="0" t="s">
        <v>12</v>
      </c>
      <c r="C4761" s="0">
        <v>54510</v>
      </c>
      <c r="D4761" s="0">
        <v>965186</v>
      </c>
      <c r="E4761" s="0">
        <v>5.3457108785363481</v>
      </c>
    </row>
    <row r="4762" hidden="1">
      <c r="A4762" s="0" t="s">
        <v>153</v>
      </c>
      <c r="B4762" s="0" t="s">
        <v>16</v>
      </c>
      <c r="C4762" s="0">
        <v>46986</v>
      </c>
      <c r="D4762" s="0">
        <v>418539</v>
      </c>
      <c r="E4762" s="0">
        <v>10.093120670211052</v>
      </c>
    </row>
    <row r="4763" hidden="1">
      <c r="A4763" s="0" t="s">
        <v>153</v>
      </c>
      <c r="B4763" s="0" t="s">
        <v>73</v>
      </c>
      <c r="C4763" s="0">
        <v>173</v>
      </c>
      <c r="D4763" s="0">
        <v>5929</v>
      </c>
      <c r="E4763" s="0">
        <v>2.8351360209767291</v>
      </c>
    </row>
    <row r="4764" hidden="1">
      <c r="A4764" s="0" t="s">
        <v>153</v>
      </c>
      <c r="B4764" s="0" t="s">
        <v>52</v>
      </c>
      <c r="C4764" s="0">
        <v>651</v>
      </c>
      <c r="D4764" s="0">
        <v>53969</v>
      </c>
      <c r="E4764" s="0">
        <v>1.1918711094837058</v>
      </c>
    </row>
    <row r="4765" hidden="1">
      <c r="A4765" s="0" t="s">
        <v>153</v>
      </c>
      <c r="B4765" s="0" t="s">
        <v>44</v>
      </c>
      <c r="C4765" s="0">
        <v>19552</v>
      </c>
      <c r="D4765" s="0">
        <v>136744</v>
      </c>
      <c r="E4765" s="0">
        <v>12.5095971745918</v>
      </c>
    </row>
    <row r="4766" hidden="1">
      <c r="A4766" s="0" t="s">
        <v>153</v>
      </c>
      <c r="B4766" s="0" t="s">
        <v>55</v>
      </c>
      <c r="C4766" s="0">
        <v>2839</v>
      </c>
      <c r="D4766" s="0">
        <v>43858</v>
      </c>
      <c r="E4766" s="0">
        <v>6.0796196757821708</v>
      </c>
    </row>
    <row r="4767" hidden="1">
      <c r="A4767" s="0" t="s">
        <v>153</v>
      </c>
      <c r="B4767" s="0" t="s">
        <v>17</v>
      </c>
      <c r="C4767" s="0">
        <v>120260</v>
      </c>
      <c r="D4767" s="0">
        <v>777999</v>
      </c>
      <c r="E4767" s="0">
        <v>13.3881207981217</v>
      </c>
    </row>
    <row r="4768" hidden="1">
      <c r="A4768" s="0" t="s">
        <v>153</v>
      </c>
      <c r="B4768" s="0" t="s">
        <v>40</v>
      </c>
      <c r="C4768" s="0">
        <v>34574</v>
      </c>
      <c r="D4768" s="0">
        <v>226972</v>
      </c>
      <c r="E4768" s="0">
        <v>13.219089567418351</v>
      </c>
    </row>
    <row r="4769" hidden="1">
      <c r="A4769" s="0" t="s">
        <v>153</v>
      </c>
      <c r="B4769" s="0" t="s">
        <v>45</v>
      </c>
      <c r="C4769" s="0">
        <v>9719</v>
      </c>
      <c r="D4769" s="0">
        <v>85230</v>
      </c>
      <c r="E4769" s="0">
        <v>10.2360214430905</v>
      </c>
    </row>
    <row r="4770" hidden="1">
      <c r="A4770" s="0" t="s">
        <v>153</v>
      </c>
      <c r="B4770" s="0" t="s">
        <v>36</v>
      </c>
      <c r="C4770" s="0">
        <v>9704</v>
      </c>
      <c r="D4770" s="0">
        <v>204049</v>
      </c>
      <c r="E4770" s="0">
        <v>4.5398193241732274</v>
      </c>
    </row>
    <row r="4771" hidden="1">
      <c r="A4771" s="0" t="s">
        <v>153</v>
      </c>
      <c r="B4771" s="0" t="s">
        <v>59</v>
      </c>
      <c r="C4771" s="0">
        <v>39916</v>
      </c>
      <c r="D4771" s="0">
        <v>335193</v>
      </c>
      <c r="E4771" s="0">
        <v>10.641173632197575</v>
      </c>
    </row>
    <row r="4772" hidden="1">
      <c r="A4772" s="0" t="s">
        <v>153</v>
      </c>
      <c r="B4772" s="0" t="s">
        <v>67</v>
      </c>
      <c r="C4772" s="0">
        <v>96965</v>
      </c>
      <c r="D4772" s="0">
        <v>495888</v>
      </c>
      <c r="E4772" s="0">
        <v>16.355656461213826</v>
      </c>
    </row>
    <row r="4773" hidden="1">
      <c r="A4773" s="0" t="s">
        <v>153</v>
      </c>
      <c r="B4773" s="0" t="s">
        <v>29</v>
      </c>
      <c r="C4773" s="0">
        <v>52778</v>
      </c>
      <c r="D4773" s="0">
        <v>249103</v>
      </c>
      <c r="E4773" s="0">
        <v>17.483047955982656</v>
      </c>
    </row>
    <row r="4774" hidden="1">
      <c r="A4774" s="0" t="s">
        <v>153</v>
      </c>
      <c r="B4774" s="0" t="s">
        <v>53</v>
      </c>
      <c r="C4774" s="0">
        <v>2325</v>
      </c>
      <c r="D4774" s="0">
        <v>47284</v>
      </c>
      <c r="E4774" s="0">
        <v>4.6866495998709912</v>
      </c>
    </row>
    <row r="4775" hidden="1">
      <c r="A4775" s="0" t="s">
        <v>153</v>
      </c>
      <c r="B4775" s="0" t="s">
        <v>9</v>
      </c>
      <c r="C4775" s="0">
        <v>63568</v>
      </c>
      <c r="D4775" s="0">
        <v>567192</v>
      </c>
      <c r="E4775" s="0">
        <v>10.078001141480119</v>
      </c>
    </row>
    <row r="4776" hidden="1">
      <c r="A4776" s="0" t="s">
        <v>153</v>
      </c>
      <c r="B4776" s="0" t="s">
        <v>38</v>
      </c>
      <c r="C4776" s="0">
        <v>26322</v>
      </c>
      <c r="D4776" s="0">
        <v>257133</v>
      </c>
      <c r="E4776" s="0">
        <v>9.2861300735566488</v>
      </c>
    </row>
    <row r="4777" hidden="1">
      <c r="A4777" s="0" t="s">
        <v>153</v>
      </c>
      <c r="B4777" s="0" t="s">
        <v>58</v>
      </c>
      <c r="C4777" s="0">
        <v>13147</v>
      </c>
      <c r="D4777" s="0">
        <v>180414</v>
      </c>
      <c r="E4777" s="0">
        <v>6.7921740433248434</v>
      </c>
    </row>
    <row r="4778" hidden="1">
      <c r="A4778" s="0" t="s">
        <v>153</v>
      </c>
      <c r="B4778" s="0" t="s">
        <v>88</v>
      </c>
      <c r="C4778" s="0">
        <v>22</v>
      </c>
      <c r="D4778" s="0">
        <v>6151</v>
      </c>
      <c r="E4778" s="0">
        <v>0.35639073384092013</v>
      </c>
    </row>
    <row r="4779" hidden="1">
      <c r="A4779" s="0" t="s">
        <v>153</v>
      </c>
      <c r="B4779" s="0" t="s">
        <v>65</v>
      </c>
      <c r="C4779" s="0">
        <v>15501</v>
      </c>
      <c r="D4779" s="0">
        <v>156336</v>
      </c>
      <c r="E4779" s="0">
        <v>9.0207580439602637</v>
      </c>
    </row>
    <row r="4780" hidden="1">
      <c r="A4780" s="0" t="s">
        <v>153</v>
      </c>
      <c r="B4780" s="0" t="s">
        <v>50</v>
      </c>
      <c r="C4780" s="0">
        <v>515</v>
      </c>
      <c r="D4780" s="0">
        <v>39283</v>
      </c>
      <c r="E4780" s="0">
        <v>1.2940348761244285</v>
      </c>
    </row>
    <row r="4781" hidden="1">
      <c r="A4781" s="0" t="s">
        <v>153</v>
      </c>
      <c r="B4781" s="0" t="s">
        <v>18</v>
      </c>
      <c r="C4781" s="0">
        <v>28589</v>
      </c>
      <c r="D4781" s="0">
        <v>387700</v>
      </c>
      <c r="E4781" s="0">
        <v>6.8675847788435442</v>
      </c>
    </row>
    <row r="4782" hidden="1">
      <c r="A4782" s="0" t="s">
        <v>153</v>
      </c>
      <c r="B4782" s="0" t="s">
        <v>62</v>
      </c>
      <c r="C4782" s="0">
        <v>2576</v>
      </c>
      <c r="D4782" s="0">
        <v>69463</v>
      </c>
      <c r="E4782" s="0">
        <v>3.5758408639764574</v>
      </c>
    </row>
    <row r="4783" hidden="1">
      <c r="A4783" s="0" t="s">
        <v>153</v>
      </c>
      <c r="B4783" s="0" t="s">
        <v>30</v>
      </c>
      <c r="C4783" s="0">
        <v>13905</v>
      </c>
      <c r="D4783" s="0">
        <v>87237</v>
      </c>
      <c r="E4783" s="0">
        <v>13.747997864388681</v>
      </c>
    </row>
    <row r="4784" hidden="1">
      <c r="A4784" s="0" t="s">
        <v>153</v>
      </c>
      <c r="B4784" s="0" t="s">
        <v>19</v>
      </c>
      <c r="C4784" s="0">
        <v>4545</v>
      </c>
      <c r="D4784" s="0">
        <v>65735</v>
      </c>
      <c r="E4784" s="0">
        <v>6.4669891861126931</v>
      </c>
    </row>
    <row r="4785" hidden="1">
      <c r="A4785" s="0" t="s">
        <v>153</v>
      </c>
      <c r="B4785" s="0" t="s">
        <v>31</v>
      </c>
      <c r="C4785" s="0">
        <v>160445</v>
      </c>
      <c r="D4785" s="0">
        <v>585700</v>
      </c>
      <c r="E4785" s="0">
        <v>21.503193079093204</v>
      </c>
    </row>
    <row r="4786" hidden="1">
      <c r="A4786" s="0" t="s">
        <v>153</v>
      </c>
      <c r="B4786" s="0" t="s">
        <v>46</v>
      </c>
      <c r="C4786" s="0">
        <v>7624</v>
      </c>
      <c r="D4786" s="0">
        <v>186823</v>
      </c>
      <c r="E4786" s="0">
        <v>3.9208627543752281</v>
      </c>
    </row>
    <row r="4787" hidden="1">
      <c r="A4787" s="0" t="s">
        <v>153</v>
      </c>
      <c r="B4787" s="0" t="s">
        <v>32</v>
      </c>
      <c r="C4787" s="0">
        <v>8593</v>
      </c>
      <c r="D4787" s="0">
        <v>133967</v>
      </c>
      <c r="E4787" s="0">
        <v>6.0276374859708195</v>
      </c>
    </row>
    <row r="4788" hidden="1">
      <c r="A4788" s="0" t="s">
        <v>153</v>
      </c>
      <c r="B4788" s="0" t="s">
        <v>20</v>
      </c>
      <c r="C4788" s="0">
        <v>370770</v>
      </c>
      <c r="D4788" s="0">
        <v>1693055</v>
      </c>
      <c r="E4788" s="0">
        <v>17.965186001720106</v>
      </c>
    </row>
    <row r="4789" hidden="1">
      <c r="A4789" s="0" t="s">
        <v>153</v>
      </c>
      <c r="B4789" s="0" t="s">
        <v>26</v>
      </c>
      <c r="C4789" s="0">
        <v>35513</v>
      </c>
      <c r="D4789" s="0">
        <v>355395</v>
      </c>
      <c r="E4789" s="0">
        <v>9.0847462830128833</v>
      </c>
    </row>
    <row r="4790" hidden="1">
      <c r="A4790" s="0" t="s">
        <v>153</v>
      </c>
      <c r="B4790" s="0" t="s">
        <v>49</v>
      </c>
      <c r="C4790" s="0">
        <v>6506</v>
      </c>
      <c r="D4790" s="0">
        <v>186700</v>
      </c>
      <c r="E4790" s="0">
        <v>3.36739024667971</v>
      </c>
    </row>
    <row r="4791" hidden="1">
      <c r="A4791" s="0" t="s">
        <v>153</v>
      </c>
      <c r="B4791" s="0" t="s">
        <v>24</v>
      </c>
      <c r="C4791" s="0">
        <v>4243</v>
      </c>
      <c r="D4791" s="0">
        <v>124958</v>
      </c>
      <c r="E4791" s="0">
        <v>3.2840303093629308</v>
      </c>
    </row>
    <row r="4792">
      <c r="A4792" s="0" t="s">
        <v>153</v>
      </c>
      <c r="B4792" s="0" t="s">
        <v>39</v>
      </c>
      <c r="C4792" s="0">
        <v>72546</v>
      </c>
      <c r="D4792" s="0">
        <v>383111</v>
      </c>
      <c r="E4792" s="0">
        <v>15.921186330946306</v>
      </c>
    </row>
    <row r="4793" hidden="1">
      <c r="A4793" s="0" t="s">
        <v>153</v>
      </c>
      <c r="B4793" s="0" t="s">
        <v>74</v>
      </c>
      <c r="C4793" s="0">
        <v>1304</v>
      </c>
      <c r="D4793" s="0">
        <v>60422</v>
      </c>
      <c r="E4793" s="0">
        <v>2.1125619674043352</v>
      </c>
    </row>
    <row r="4794" hidden="1">
      <c r="A4794" s="0" t="s">
        <v>153</v>
      </c>
      <c r="B4794" s="0" t="s">
        <v>8</v>
      </c>
      <c r="C4794" s="0">
        <v>14988</v>
      </c>
      <c r="D4794" s="0">
        <v>98790</v>
      </c>
      <c r="E4794" s="0">
        <v>13.173021146443073</v>
      </c>
    </row>
    <row r="4795" hidden="1">
      <c r="A4795" s="0" t="s">
        <v>153</v>
      </c>
      <c r="B4795" s="0" t="s">
        <v>21</v>
      </c>
      <c r="C4795" s="0">
        <v>11861</v>
      </c>
      <c r="D4795" s="0">
        <v>188355</v>
      </c>
      <c r="E4795" s="0">
        <v>5.9241019698725372</v>
      </c>
    </row>
    <row r="4796" hidden="1">
      <c r="A4796" s="0" t="s">
        <v>153</v>
      </c>
      <c r="B4796" s="0" t="s">
        <v>54</v>
      </c>
      <c r="C4796" s="0">
        <v>4993</v>
      </c>
      <c r="D4796" s="0">
        <v>39135</v>
      </c>
      <c r="E4796" s="0">
        <v>11.314811457577957</v>
      </c>
    </row>
    <row r="4797" hidden="1">
      <c r="A4797" s="0" t="s">
        <v>153</v>
      </c>
      <c r="B4797" s="0" t="s">
        <v>33</v>
      </c>
      <c r="C4797" s="0">
        <v>23006</v>
      </c>
      <c r="D4797" s="0">
        <v>412971</v>
      </c>
      <c r="E4797" s="0">
        <v>5.2768838723143654</v>
      </c>
    </row>
    <row r="4798" hidden="1">
      <c r="A4798" s="0" t="s">
        <v>153</v>
      </c>
      <c r="B4798" s="0" t="s">
        <v>22</v>
      </c>
      <c r="C4798" s="0">
        <v>64287</v>
      </c>
      <c r="D4798" s="0">
        <v>887578</v>
      </c>
      <c r="E4798" s="0">
        <v>6.7537938678278948</v>
      </c>
    </row>
    <row r="4799" hidden="1">
      <c r="A4799" s="0" t="s">
        <v>153</v>
      </c>
      <c r="B4799" s="0" t="s">
        <v>48</v>
      </c>
      <c r="C4799" s="0">
        <v>9797</v>
      </c>
      <c r="D4799" s="0">
        <v>207179</v>
      </c>
      <c r="E4799" s="0">
        <v>4.51524592581668</v>
      </c>
    </row>
    <row r="4800" hidden="1">
      <c r="A4800" s="0" t="s">
        <v>153</v>
      </c>
      <c r="B4800" s="0" t="s">
        <v>34</v>
      </c>
      <c r="C4800" s="0">
        <v>44607</v>
      </c>
      <c r="D4800" s="0">
        <v>270784</v>
      </c>
      <c r="E4800" s="0">
        <v>14.143396609288153</v>
      </c>
    </row>
    <row r="4801" hidden="1">
      <c r="A4801" s="0" t="s">
        <v>153</v>
      </c>
      <c r="B4801" s="0" t="s">
        <v>75</v>
      </c>
      <c r="C4801" s="0">
        <v>69</v>
      </c>
      <c r="D4801" s="0">
        <v>1633</v>
      </c>
      <c r="E4801" s="0">
        <v>4.0540540540540544</v>
      </c>
    </row>
    <row r="4802" hidden="1">
      <c r="A4802" s="0" t="s">
        <v>153</v>
      </c>
      <c r="B4802" s="0" t="s">
        <v>51</v>
      </c>
      <c r="C4802" s="0">
        <v>981</v>
      </c>
      <c r="D4802" s="0">
        <v>32989</v>
      </c>
      <c r="E4802" s="0">
        <v>2.8878422137179864</v>
      </c>
    </row>
    <row r="4803" hidden="1">
      <c r="A4803" s="0" t="s">
        <v>153</v>
      </c>
      <c r="B4803" s="0" t="s">
        <v>6</v>
      </c>
      <c r="C4803" s="0">
        <v>22878</v>
      </c>
      <c r="D4803" s="0">
        <v>361004</v>
      </c>
      <c r="E4803" s="0">
        <v>5.9596438488910657</v>
      </c>
    </row>
    <row r="4804" hidden="1">
      <c r="A4804" s="0" t="s">
        <v>153</v>
      </c>
      <c r="B4804" s="0" t="s">
        <v>23</v>
      </c>
      <c r="C4804" s="0">
        <v>20564</v>
      </c>
      <c r="D4804" s="0">
        <v>250103</v>
      </c>
      <c r="E4804" s="0">
        <v>7.5975275892517375</v>
      </c>
    </row>
    <row r="4805" hidden="1">
      <c r="A4805" s="0" t="s">
        <v>153</v>
      </c>
      <c r="B4805" s="0" t="s">
        <v>41</v>
      </c>
      <c r="C4805" s="0">
        <v>2010</v>
      </c>
      <c r="D4805" s="0">
        <v>95612</v>
      </c>
      <c r="E4805" s="0">
        <v>2.0589621191944438</v>
      </c>
    </row>
    <row r="4806" hidden="1">
      <c r="A4806" s="0" t="s">
        <v>153</v>
      </c>
      <c r="B4806" s="0" t="s">
        <v>68</v>
      </c>
      <c r="C4806" s="0">
        <v>903</v>
      </c>
      <c r="D4806" s="0">
        <v>23490</v>
      </c>
      <c r="E4806" s="0">
        <v>3.7018816873693274</v>
      </c>
    </row>
    <row r="4807" hidden="1">
      <c r="A4807" s="0" t="s">
        <v>154</v>
      </c>
      <c r="B4807" s="0" t="s">
        <v>42</v>
      </c>
      <c r="C4807" s="0">
        <v>467</v>
      </c>
      <c r="D4807" s="0">
        <v>53723</v>
      </c>
      <c r="E4807" s="0">
        <v>0.86178261671895173</v>
      </c>
    </row>
    <row r="4808" hidden="1">
      <c r="A4808" s="0" t="s">
        <v>154</v>
      </c>
      <c r="B4808" s="0" t="s">
        <v>64</v>
      </c>
      <c r="C4808" s="0">
        <v>18363</v>
      </c>
      <c r="D4808" s="0">
        <v>205160</v>
      </c>
      <c r="E4808" s="0">
        <v>8.21526196409318</v>
      </c>
    </row>
    <row r="4809" hidden="1">
      <c r="A4809" s="0" t="s">
        <v>154</v>
      </c>
      <c r="B4809" s="0" t="s">
        <v>43</v>
      </c>
      <c r="C4809" s="0">
        <v>7443</v>
      </c>
      <c r="D4809" s="0">
        <v>125793</v>
      </c>
      <c r="E4809" s="0">
        <v>5.5863280194542018</v>
      </c>
    </row>
    <row r="4810" hidden="1">
      <c r="A4810" s="0" t="s">
        <v>154</v>
      </c>
      <c r="B4810" s="0" t="s">
        <v>92</v>
      </c>
      <c r="C4810" s="0">
        <v>0</v>
      </c>
      <c r="D4810" s="0">
        <v>174</v>
      </c>
      <c r="E4810" s="0">
        <v>0</v>
      </c>
    </row>
    <row r="4811" hidden="1">
      <c r="A4811" s="0" t="s">
        <v>154</v>
      </c>
      <c r="B4811" s="0" t="s">
        <v>14</v>
      </c>
      <c r="C4811" s="0">
        <v>20123</v>
      </c>
      <c r="D4811" s="0">
        <v>207947</v>
      </c>
      <c r="E4811" s="0">
        <v>8.8231683255140965</v>
      </c>
    </row>
    <row r="4812" hidden="1">
      <c r="A4812" s="0" t="s">
        <v>154</v>
      </c>
      <c r="B4812" s="0" t="s">
        <v>15</v>
      </c>
      <c r="C4812" s="0">
        <v>113006</v>
      </c>
      <c r="D4812" s="0">
        <v>1899577</v>
      </c>
      <c r="E4812" s="0">
        <v>5.6149733948860741</v>
      </c>
    </row>
    <row r="4813" hidden="1">
      <c r="A4813" s="0" t="s">
        <v>154</v>
      </c>
      <c r="B4813" s="0" t="s">
        <v>27</v>
      </c>
      <c r="C4813" s="0">
        <v>26378</v>
      </c>
      <c r="D4813" s="0">
        <v>159998</v>
      </c>
      <c r="E4813" s="0">
        <v>14.153109842468986</v>
      </c>
    </row>
    <row r="4814" hidden="1">
      <c r="A4814" s="0" t="s">
        <v>154</v>
      </c>
      <c r="B4814" s="0" t="s">
        <v>57</v>
      </c>
      <c r="C4814" s="0">
        <v>42743</v>
      </c>
      <c r="D4814" s="0">
        <v>218650</v>
      </c>
      <c r="E4814" s="0">
        <v>16.3520063658935</v>
      </c>
    </row>
    <row r="4815" hidden="1">
      <c r="A4815" s="0" t="s">
        <v>154</v>
      </c>
      <c r="B4815" s="0" t="s">
        <v>28</v>
      </c>
      <c r="C4815" s="0">
        <v>8857</v>
      </c>
      <c r="D4815" s="0">
        <v>38406</v>
      </c>
      <c r="E4815" s="0">
        <v>18.739817616317204</v>
      </c>
    </row>
    <row r="4816" hidden="1">
      <c r="A4816" s="0" t="s">
        <v>154</v>
      </c>
      <c r="B4816" s="0" t="s">
        <v>37</v>
      </c>
      <c r="C4816" s="0">
        <v>9605</v>
      </c>
      <c r="D4816" s="0">
        <v>52842</v>
      </c>
      <c r="E4816" s="0">
        <v>15.381043124569635</v>
      </c>
    </row>
    <row r="4817" hidden="1">
      <c r="A4817" s="0" t="s">
        <v>154</v>
      </c>
      <c r="B4817" s="0" t="s">
        <v>12</v>
      </c>
      <c r="C4817" s="0">
        <v>55210</v>
      </c>
      <c r="D4817" s="0">
        <v>983570</v>
      </c>
      <c r="E4817" s="0">
        <v>5.3148886193419207</v>
      </c>
    </row>
    <row r="4818" hidden="1">
      <c r="A4818" s="0" t="s">
        <v>154</v>
      </c>
      <c r="B4818" s="0" t="s">
        <v>16</v>
      </c>
      <c r="C4818" s="0">
        <v>47618</v>
      </c>
      <c r="D4818" s="0">
        <v>424013</v>
      </c>
      <c r="E4818" s="0">
        <v>10.096452523265011</v>
      </c>
    </row>
    <row r="4819" hidden="1">
      <c r="A4819" s="0" t="s">
        <v>154</v>
      </c>
      <c r="B4819" s="0" t="s">
        <v>73</v>
      </c>
      <c r="C4819" s="0">
        <v>175</v>
      </c>
      <c r="D4819" s="0">
        <v>6141</v>
      </c>
      <c r="E4819" s="0">
        <v>2.7707409753008236</v>
      </c>
    </row>
    <row r="4820" hidden="1">
      <c r="A4820" s="0" t="s">
        <v>154</v>
      </c>
      <c r="B4820" s="0" t="s">
        <v>52</v>
      </c>
      <c r="C4820" s="0">
        <v>652</v>
      </c>
      <c r="D4820" s="0">
        <v>47835</v>
      </c>
      <c r="E4820" s="0">
        <v>1.3446903293666344</v>
      </c>
    </row>
    <row r="4821" hidden="1">
      <c r="A4821" s="0" t="s">
        <v>154</v>
      </c>
      <c r="B4821" s="0" t="s">
        <v>44</v>
      </c>
      <c r="C4821" s="0">
        <v>19697</v>
      </c>
      <c r="D4821" s="0">
        <v>139384</v>
      </c>
      <c r="E4821" s="0">
        <v>12.381742634255504</v>
      </c>
    </row>
    <row r="4822" hidden="1">
      <c r="A4822" s="0" t="s">
        <v>154</v>
      </c>
      <c r="B4822" s="0" t="s">
        <v>55</v>
      </c>
      <c r="C4822" s="0">
        <v>2839</v>
      </c>
      <c r="D4822" s="0">
        <v>43858</v>
      </c>
      <c r="E4822" s="0">
        <v>6.0796196757821708</v>
      </c>
    </row>
    <row r="4823" hidden="1">
      <c r="A4823" s="0" t="s">
        <v>154</v>
      </c>
      <c r="B4823" s="0" t="s">
        <v>17</v>
      </c>
      <c r="C4823" s="0">
        <v>121234</v>
      </c>
      <c r="D4823" s="0">
        <v>797039</v>
      </c>
      <c r="E4823" s="0">
        <v>13.202391881281491</v>
      </c>
    </row>
    <row r="4824" hidden="1">
      <c r="A4824" s="0" t="s">
        <v>154</v>
      </c>
      <c r="B4824" s="0" t="s">
        <v>40</v>
      </c>
      <c r="C4824" s="0">
        <v>34830</v>
      </c>
      <c r="D4824" s="0">
        <v>231066</v>
      </c>
      <c r="E4824" s="0">
        <v>13.099106417546711</v>
      </c>
    </row>
    <row r="4825" hidden="1">
      <c r="A4825" s="0" t="s">
        <v>154</v>
      </c>
      <c r="B4825" s="0" t="s">
        <v>45</v>
      </c>
      <c r="C4825" s="0">
        <v>10011</v>
      </c>
      <c r="D4825" s="0">
        <v>85230</v>
      </c>
      <c r="E4825" s="0">
        <v>10.511229407503071</v>
      </c>
    </row>
    <row r="4826" hidden="1">
      <c r="A4826" s="0" t="s">
        <v>154</v>
      </c>
      <c r="B4826" s="0" t="s">
        <v>36</v>
      </c>
      <c r="C4826" s="0">
        <v>10046</v>
      </c>
      <c r="D4826" s="0">
        <v>206000</v>
      </c>
      <c r="E4826" s="0">
        <v>4.6499356618497911</v>
      </c>
    </row>
    <row r="4827" hidden="1">
      <c r="A4827" s="0" t="s">
        <v>154</v>
      </c>
      <c r="B4827" s="0" t="s">
        <v>59</v>
      </c>
      <c r="C4827" s="0">
        <v>40341</v>
      </c>
      <c r="D4827" s="0">
        <v>347029</v>
      </c>
      <c r="E4827" s="0">
        <v>10.414074399153264</v>
      </c>
    </row>
    <row r="4828" hidden="1">
      <c r="A4828" s="0" t="s">
        <v>154</v>
      </c>
      <c r="B4828" s="0" t="s">
        <v>67</v>
      </c>
      <c r="C4828" s="0">
        <v>100805</v>
      </c>
      <c r="D4828" s="0">
        <v>502628</v>
      </c>
      <c r="E4828" s="0">
        <v>16.705251452936782</v>
      </c>
    </row>
    <row r="4829" hidden="1">
      <c r="A4829" s="0" t="s">
        <v>154</v>
      </c>
      <c r="B4829" s="0" t="s">
        <v>29</v>
      </c>
      <c r="C4829" s="0">
        <v>53327</v>
      </c>
      <c r="D4829" s="0">
        <v>255403</v>
      </c>
      <c r="E4829" s="0">
        <v>17.273021734201404</v>
      </c>
    </row>
    <row r="4830" hidden="1">
      <c r="A4830" s="0" t="s">
        <v>154</v>
      </c>
      <c r="B4830" s="0" t="s">
        <v>53</v>
      </c>
      <c r="C4830" s="0">
        <v>2349</v>
      </c>
      <c r="D4830" s="0">
        <v>47284</v>
      </c>
      <c r="E4830" s="0">
        <v>4.7327382991155078</v>
      </c>
    </row>
    <row r="4831" hidden="1">
      <c r="A4831" s="0" t="s">
        <v>154</v>
      </c>
      <c r="B4831" s="0" t="s">
        <v>9</v>
      </c>
      <c r="C4831" s="0">
        <v>63813</v>
      </c>
      <c r="D4831" s="0">
        <v>581424</v>
      </c>
      <c r="E4831" s="0">
        <v>9.8898544255831577</v>
      </c>
    </row>
    <row r="4832" hidden="1">
      <c r="A4832" s="0" t="s">
        <v>154</v>
      </c>
      <c r="B4832" s="0" t="s">
        <v>38</v>
      </c>
      <c r="C4832" s="0">
        <v>26897</v>
      </c>
      <c r="D4832" s="0">
        <v>260739</v>
      </c>
      <c r="E4832" s="0">
        <v>9.35105480537902</v>
      </c>
    </row>
    <row r="4833" hidden="1">
      <c r="A4833" s="0" t="s">
        <v>154</v>
      </c>
      <c r="B4833" s="0" t="s">
        <v>58</v>
      </c>
      <c r="C4833" s="0">
        <v>13327</v>
      </c>
      <c r="D4833" s="0">
        <v>186381</v>
      </c>
      <c r="E4833" s="0">
        <v>6.6732429346846391</v>
      </c>
    </row>
    <row r="4834" hidden="1">
      <c r="A4834" s="0" t="s">
        <v>154</v>
      </c>
      <c r="B4834" s="0" t="s">
        <v>88</v>
      </c>
      <c r="C4834" s="0">
        <v>22</v>
      </c>
      <c r="D4834" s="0">
        <v>6312</v>
      </c>
      <c r="E4834" s="0">
        <v>0.34733185980423115</v>
      </c>
    </row>
    <row r="4835" hidden="1">
      <c r="A4835" s="0" t="s">
        <v>154</v>
      </c>
      <c r="B4835" s="0" t="s">
        <v>65</v>
      </c>
      <c r="C4835" s="0">
        <v>15752</v>
      </c>
      <c r="D4835" s="0">
        <v>160502</v>
      </c>
      <c r="E4835" s="0">
        <v>8.9371021366890968</v>
      </c>
    </row>
    <row r="4836" hidden="1">
      <c r="A4836" s="0" t="s">
        <v>154</v>
      </c>
      <c r="B4836" s="0" t="s">
        <v>50</v>
      </c>
      <c r="C4836" s="0">
        <v>519</v>
      </c>
      <c r="D4836" s="0">
        <v>40138</v>
      </c>
      <c r="E4836" s="0">
        <v>1.276532946356101</v>
      </c>
    </row>
    <row r="4837" hidden="1">
      <c r="A4837" s="0" t="s">
        <v>154</v>
      </c>
      <c r="B4837" s="0" t="s">
        <v>18</v>
      </c>
      <c r="C4837" s="0">
        <v>29263</v>
      </c>
      <c r="D4837" s="0">
        <v>392645</v>
      </c>
      <c r="E4837" s="0">
        <v>6.9358722754723781</v>
      </c>
    </row>
    <row r="4838" hidden="1">
      <c r="A4838" s="0" t="s">
        <v>154</v>
      </c>
      <c r="B4838" s="0" t="s">
        <v>62</v>
      </c>
      <c r="C4838" s="0">
        <v>2623</v>
      </c>
      <c r="D4838" s="0">
        <v>70676</v>
      </c>
      <c r="E4838" s="0">
        <v>3.5784935674429392</v>
      </c>
    </row>
    <row r="4839" hidden="1">
      <c r="A4839" s="0" t="s">
        <v>154</v>
      </c>
      <c r="B4839" s="0" t="s">
        <v>30</v>
      </c>
      <c r="C4839" s="0">
        <v>14101</v>
      </c>
      <c r="D4839" s="0">
        <v>89564</v>
      </c>
      <c r="E4839" s="0">
        <v>13.602469493078667</v>
      </c>
    </row>
    <row r="4840" hidden="1">
      <c r="A4840" s="0" t="s">
        <v>154</v>
      </c>
      <c r="B4840" s="0" t="s">
        <v>19</v>
      </c>
      <c r="C4840" s="0">
        <v>4651</v>
      </c>
      <c r="D4840" s="0">
        <v>67805</v>
      </c>
      <c r="E4840" s="0">
        <v>6.4190681241029042</v>
      </c>
    </row>
    <row r="4841" hidden="1">
      <c r="A4841" s="0" t="s">
        <v>154</v>
      </c>
      <c r="B4841" s="0" t="s">
        <v>31</v>
      </c>
      <c r="C4841" s="0">
        <v>160918</v>
      </c>
      <c r="D4841" s="0">
        <v>634682</v>
      </c>
      <c r="E4841" s="0">
        <v>20.22599296128708</v>
      </c>
    </row>
    <row r="4842" hidden="1">
      <c r="A4842" s="0" t="s">
        <v>154</v>
      </c>
      <c r="B4842" s="0" t="s">
        <v>46</v>
      </c>
      <c r="C4842" s="0">
        <v>7689</v>
      </c>
      <c r="D4842" s="0">
        <v>191915</v>
      </c>
      <c r="E4842" s="0">
        <v>3.8521272118795213</v>
      </c>
    </row>
    <row r="4843" hidden="1">
      <c r="A4843" s="0" t="s">
        <v>154</v>
      </c>
      <c r="B4843" s="0" t="s">
        <v>32</v>
      </c>
      <c r="C4843" s="0">
        <v>8688</v>
      </c>
      <c r="D4843" s="0">
        <v>138095</v>
      </c>
      <c r="E4843" s="0">
        <v>5.9189415668026948</v>
      </c>
    </row>
    <row r="4844" hidden="1">
      <c r="A4844" s="0" t="s">
        <v>154</v>
      </c>
      <c r="B4844" s="0" t="s">
        <v>20</v>
      </c>
      <c r="C4844" s="0">
        <v>371711</v>
      </c>
      <c r="D4844" s="0">
        <v>1742066</v>
      </c>
      <c r="E4844" s="0">
        <v>17.58515680698579</v>
      </c>
    </row>
    <row r="4845" hidden="1">
      <c r="A4845" s="0" t="s">
        <v>154</v>
      </c>
      <c r="B4845" s="0" t="s">
        <v>26</v>
      </c>
      <c r="C4845" s="0">
        <v>35984</v>
      </c>
      <c r="D4845" s="0">
        <v>362082</v>
      </c>
      <c r="E4845" s="0">
        <v>9.03970698326408</v>
      </c>
    </row>
    <row r="4846" hidden="1">
      <c r="A4846" s="0" t="s">
        <v>154</v>
      </c>
      <c r="B4846" s="0" t="s">
        <v>49</v>
      </c>
      <c r="C4846" s="0">
        <v>6573</v>
      </c>
      <c r="D4846" s="0">
        <v>186700</v>
      </c>
      <c r="E4846" s="0">
        <v>3.4008888980871612</v>
      </c>
    </row>
    <row r="4847" hidden="1">
      <c r="A4847" s="0" t="s">
        <v>154</v>
      </c>
      <c r="B4847" s="0" t="s">
        <v>24</v>
      </c>
      <c r="C4847" s="0">
        <v>4302</v>
      </c>
      <c r="D4847" s="0">
        <v>127316</v>
      </c>
      <c r="E4847" s="0">
        <v>3.2685498943913447</v>
      </c>
    </row>
    <row r="4848">
      <c r="A4848" s="0" t="s">
        <v>154</v>
      </c>
      <c r="B4848" s="0" t="s">
        <v>39</v>
      </c>
      <c r="C4848" s="0">
        <v>72898</v>
      </c>
      <c r="D4848" s="0">
        <v>389431</v>
      </c>
      <c r="E4848" s="0">
        <v>15.767559465229306</v>
      </c>
    </row>
    <row r="4849" hidden="1">
      <c r="A4849" s="0" t="s">
        <v>154</v>
      </c>
      <c r="B4849" s="0" t="s">
        <v>74</v>
      </c>
      <c r="C4849" s="0">
        <v>1304</v>
      </c>
      <c r="D4849" s="0">
        <v>60422</v>
      </c>
      <c r="E4849" s="0">
        <v>2.1125619674043352</v>
      </c>
    </row>
    <row r="4850" hidden="1">
      <c r="A4850" s="0" t="s">
        <v>154</v>
      </c>
      <c r="B4850" s="0" t="s">
        <v>8</v>
      </c>
      <c r="C4850" s="0">
        <v>15087</v>
      </c>
      <c r="D4850" s="0">
        <v>100112</v>
      </c>
      <c r="E4850" s="0">
        <v>13.09646785128343</v>
      </c>
    </row>
    <row r="4851" hidden="1">
      <c r="A4851" s="0" t="s">
        <v>154</v>
      </c>
      <c r="B4851" s="0" t="s">
        <v>21</v>
      </c>
      <c r="C4851" s="0">
        <v>12148</v>
      </c>
      <c r="D4851" s="0">
        <v>192540</v>
      </c>
      <c r="E4851" s="0">
        <v>5.9348862659266786</v>
      </c>
    </row>
    <row r="4852" hidden="1">
      <c r="A4852" s="0" t="s">
        <v>154</v>
      </c>
      <c r="B4852" s="0" t="s">
        <v>54</v>
      </c>
      <c r="C4852" s="0">
        <v>5034</v>
      </c>
      <c r="D4852" s="0">
        <v>40627</v>
      </c>
      <c r="E4852" s="0">
        <v>11.02472569588927</v>
      </c>
    </row>
    <row r="4853" hidden="1">
      <c r="A4853" s="0" t="s">
        <v>154</v>
      </c>
      <c r="B4853" s="0" t="s">
        <v>33</v>
      </c>
      <c r="C4853" s="0">
        <v>23554</v>
      </c>
      <c r="D4853" s="0">
        <v>424939</v>
      </c>
      <c r="E4853" s="0">
        <v>5.25180995021104</v>
      </c>
    </row>
    <row r="4854" hidden="1">
      <c r="A4854" s="0" t="s">
        <v>154</v>
      </c>
      <c r="B4854" s="0" t="s">
        <v>22</v>
      </c>
      <c r="C4854" s="0">
        <v>64880</v>
      </c>
      <c r="D4854" s="0">
        <v>905151</v>
      </c>
      <c r="E4854" s="0">
        <v>6.6884460393533809</v>
      </c>
    </row>
    <row r="4855" hidden="1">
      <c r="A4855" s="0" t="s">
        <v>154</v>
      </c>
      <c r="B4855" s="0" t="s">
        <v>48</v>
      </c>
      <c r="C4855" s="0">
        <v>9999</v>
      </c>
      <c r="D4855" s="0">
        <v>209953</v>
      </c>
      <c r="E4855" s="0">
        <v>4.5459918527678767</v>
      </c>
    </row>
    <row r="4856" hidden="1">
      <c r="A4856" s="0" t="s">
        <v>154</v>
      </c>
      <c r="B4856" s="0" t="s">
        <v>34</v>
      </c>
      <c r="C4856" s="0">
        <v>45398</v>
      </c>
      <c r="D4856" s="0">
        <v>279321</v>
      </c>
      <c r="E4856" s="0">
        <v>13.980703315789961</v>
      </c>
    </row>
    <row r="4857" hidden="1">
      <c r="A4857" s="0" t="s">
        <v>154</v>
      </c>
      <c r="B4857" s="0" t="s">
        <v>75</v>
      </c>
      <c r="C4857" s="0">
        <v>70</v>
      </c>
      <c r="D4857" s="0">
        <v>1741</v>
      </c>
      <c r="E4857" s="0">
        <v>3.8652678078409721</v>
      </c>
    </row>
    <row r="4858" hidden="1">
      <c r="A4858" s="0" t="s">
        <v>154</v>
      </c>
      <c r="B4858" s="0" t="s">
        <v>51</v>
      </c>
      <c r="C4858" s="0">
        <v>983</v>
      </c>
      <c r="D4858" s="0">
        <v>34343</v>
      </c>
      <c r="E4858" s="0">
        <v>2.782653003453547</v>
      </c>
    </row>
    <row r="4859" hidden="1">
      <c r="A4859" s="0" t="s">
        <v>154</v>
      </c>
      <c r="B4859" s="0" t="s">
        <v>6</v>
      </c>
      <c r="C4859" s="0">
        <v>23288</v>
      </c>
      <c r="D4859" s="0">
        <v>368617</v>
      </c>
      <c r="E4859" s="0">
        <v>5.9422564141820082</v>
      </c>
    </row>
    <row r="4860" hidden="1">
      <c r="A4860" s="0" t="s">
        <v>154</v>
      </c>
      <c r="B4860" s="0" t="s">
        <v>23</v>
      </c>
      <c r="C4860" s="0">
        <v>20736</v>
      </c>
      <c r="D4860" s="0">
        <v>253595</v>
      </c>
      <c r="E4860" s="0">
        <v>7.5587520185469383</v>
      </c>
    </row>
    <row r="4861" hidden="1">
      <c r="A4861" s="0" t="s">
        <v>154</v>
      </c>
      <c r="B4861" s="0" t="s">
        <v>41</v>
      </c>
      <c r="C4861" s="0">
        <v>2017</v>
      </c>
      <c r="D4861" s="0">
        <v>96078</v>
      </c>
      <c r="E4861" s="0">
        <v>2.0561700392476681</v>
      </c>
    </row>
    <row r="4862" hidden="1">
      <c r="A4862" s="0" t="s">
        <v>154</v>
      </c>
      <c r="B4862" s="0" t="s">
        <v>68</v>
      </c>
      <c r="C4862" s="0">
        <v>910</v>
      </c>
      <c r="D4862" s="0">
        <v>24237</v>
      </c>
      <c r="E4862" s="0">
        <v>3.6187219151389831</v>
      </c>
    </row>
    <row r="4863" hidden="1">
      <c r="A4863" s="0" t="s">
        <v>155</v>
      </c>
      <c r="B4863" s="0" t="s">
        <v>42</v>
      </c>
      <c r="C4863" s="0">
        <v>487</v>
      </c>
      <c r="D4863" s="0">
        <v>55716</v>
      </c>
      <c r="E4863" s="0">
        <v>0.86650178816077439</v>
      </c>
    </row>
    <row r="4864" hidden="1">
      <c r="A4864" s="0" t="s">
        <v>155</v>
      </c>
      <c r="B4864" s="0" t="s">
        <v>64</v>
      </c>
      <c r="C4864" s="0">
        <v>18642</v>
      </c>
      <c r="D4864" s="0">
        <v>205160</v>
      </c>
      <c r="E4864" s="0">
        <v>8.3296842744926316</v>
      </c>
    </row>
    <row r="4865" hidden="1">
      <c r="A4865" s="0" t="s">
        <v>155</v>
      </c>
      <c r="B4865" s="0" t="s">
        <v>43</v>
      </c>
      <c r="C4865" s="0">
        <v>7443</v>
      </c>
      <c r="D4865" s="0">
        <v>125793</v>
      </c>
      <c r="E4865" s="0">
        <v>5.5863280194542018</v>
      </c>
    </row>
    <row r="4866" hidden="1">
      <c r="A4866" s="0" t="s">
        <v>155</v>
      </c>
      <c r="B4866" s="0" t="s">
        <v>92</v>
      </c>
      <c r="C4866" s="0">
        <v>0</v>
      </c>
      <c r="D4866" s="0">
        <v>174</v>
      </c>
      <c r="E4866" s="0">
        <v>0</v>
      </c>
    </row>
    <row r="4867" hidden="1">
      <c r="A4867" s="0" t="s">
        <v>155</v>
      </c>
      <c r="B4867" s="0" t="s">
        <v>14</v>
      </c>
      <c r="C4867" s="0">
        <v>21250</v>
      </c>
      <c r="D4867" s="0">
        <v>216583</v>
      </c>
      <c r="E4867" s="0">
        <v>8.9348408336942313</v>
      </c>
    </row>
    <row r="4868" hidden="1">
      <c r="A4868" s="0" t="s">
        <v>155</v>
      </c>
      <c r="B4868" s="0" t="s">
        <v>15</v>
      </c>
      <c r="C4868" s="0">
        <v>115310</v>
      </c>
      <c r="D4868" s="0">
        <v>1956281</v>
      </c>
      <c r="E4868" s="0">
        <v>5.5662531841468708</v>
      </c>
    </row>
    <row r="4869" hidden="1">
      <c r="A4869" s="0" t="s">
        <v>155</v>
      </c>
      <c r="B4869" s="0" t="s">
        <v>27</v>
      </c>
      <c r="C4869" s="0">
        <v>26577</v>
      </c>
      <c r="D4869" s="0">
        <v>163960</v>
      </c>
      <c r="E4869" s="0">
        <v>13.948471950329857</v>
      </c>
    </row>
    <row r="4870" hidden="1">
      <c r="A4870" s="0" t="s">
        <v>155</v>
      </c>
      <c r="B4870" s="0" t="s">
        <v>57</v>
      </c>
      <c r="C4870" s="0">
        <v>42979</v>
      </c>
      <c r="D4870" s="0">
        <v>227631</v>
      </c>
      <c r="E4870" s="0">
        <v>15.882265991648497</v>
      </c>
    </row>
    <row r="4871" hidden="1">
      <c r="A4871" s="0" t="s">
        <v>155</v>
      </c>
      <c r="B4871" s="0" t="s">
        <v>28</v>
      </c>
      <c r="C4871" s="0">
        <v>8886</v>
      </c>
      <c r="D4871" s="0">
        <v>38815</v>
      </c>
      <c r="E4871" s="0">
        <v>18.628540282174377</v>
      </c>
    </row>
    <row r="4872" hidden="1">
      <c r="A4872" s="0" t="s">
        <v>155</v>
      </c>
      <c r="B4872" s="0" t="s">
        <v>37</v>
      </c>
      <c r="C4872" s="0">
        <v>9685</v>
      </c>
      <c r="D4872" s="0">
        <v>54377</v>
      </c>
      <c r="E4872" s="0">
        <v>15.118166775935812</v>
      </c>
    </row>
    <row r="4873" hidden="1">
      <c r="A4873" s="0" t="s">
        <v>155</v>
      </c>
      <c r="B4873" s="0" t="s">
        <v>12</v>
      </c>
      <c r="C4873" s="0">
        <v>55812</v>
      </c>
      <c r="D4873" s="0">
        <v>992305</v>
      </c>
      <c r="E4873" s="0">
        <v>5.3249780320326829</v>
      </c>
    </row>
    <row r="4874" hidden="1">
      <c r="A4874" s="0" t="s">
        <v>155</v>
      </c>
      <c r="B4874" s="0" t="s">
        <v>16</v>
      </c>
      <c r="C4874" s="0">
        <v>48207</v>
      </c>
      <c r="D4874" s="0">
        <v>426080</v>
      </c>
      <c r="E4874" s="0">
        <v>10.164098952743803</v>
      </c>
    </row>
    <row r="4875" hidden="1">
      <c r="A4875" s="0" t="s">
        <v>155</v>
      </c>
      <c r="B4875" s="0" t="s">
        <v>73</v>
      </c>
      <c r="C4875" s="0">
        <v>177</v>
      </c>
      <c r="D4875" s="0">
        <v>6214</v>
      </c>
      <c r="E4875" s="0">
        <v>2.7695196369895165</v>
      </c>
    </row>
    <row r="4876" hidden="1">
      <c r="A4876" s="0" t="s">
        <v>155</v>
      </c>
      <c r="B4876" s="0" t="s">
        <v>52</v>
      </c>
      <c r="C4876" s="0">
        <v>652</v>
      </c>
      <c r="D4876" s="0">
        <v>48269</v>
      </c>
      <c r="E4876" s="0">
        <v>1.3327609819913739</v>
      </c>
    </row>
    <row r="4877" hidden="1">
      <c r="A4877" s="0" t="s">
        <v>155</v>
      </c>
      <c r="B4877" s="0" t="s">
        <v>44</v>
      </c>
      <c r="C4877" s="0">
        <v>20016</v>
      </c>
      <c r="D4877" s="0">
        <v>143674</v>
      </c>
      <c r="E4877" s="0">
        <v>12.227991935976542</v>
      </c>
    </row>
    <row r="4878" hidden="1">
      <c r="A4878" s="0" t="s">
        <v>155</v>
      </c>
      <c r="B4878" s="0" t="s">
        <v>55</v>
      </c>
      <c r="C4878" s="0">
        <v>2906</v>
      </c>
      <c r="D4878" s="0">
        <v>45227</v>
      </c>
      <c r="E4878" s="0">
        <v>6.0374379323956537</v>
      </c>
    </row>
    <row r="4879" hidden="1">
      <c r="A4879" s="0" t="s">
        <v>155</v>
      </c>
      <c r="B4879" s="0" t="s">
        <v>17</v>
      </c>
      <c r="C4879" s="0">
        <v>122848</v>
      </c>
      <c r="D4879" s="0">
        <v>811856</v>
      </c>
      <c r="E4879" s="0">
        <v>13.142984303052089</v>
      </c>
    </row>
    <row r="4880" hidden="1">
      <c r="A4880" s="0" t="s">
        <v>155</v>
      </c>
      <c r="B4880" s="0" t="s">
        <v>40</v>
      </c>
      <c r="C4880" s="0">
        <v>35237</v>
      </c>
      <c r="D4880" s="0">
        <v>236682</v>
      </c>
      <c r="E4880" s="0">
        <v>12.958638418058319</v>
      </c>
    </row>
    <row r="4881" hidden="1">
      <c r="A4881" s="0" t="s">
        <v>155</v>
      </c>
      <c r="B4881" s="0" t="s">
        <v>45</v>
      </c>
      <c r="C4881" s="0">
        <v>10011</v>
      </c>
      <c r="D4881" s="0">
        <v>93301</v>
      </c>
      <c r="E4881" s="0">
        <v>9.6900650456868522</v>
      </c>
    </row>
    <row r="4882" hidden="1">
      <c r="A4882" s="0" t="s">
        <v>155</v>
      </c>
      <c r="B4882" s="0" t="s">
        <v>36</v>
      </c>
      <c r="C4882" s="0">
        <v>10185</v>
      </c>
      <c r="D4882" s="0">
        <v>217086</v>
      </c>
      <c r="E4882" s="0">
        <v>4.4814340588988477</v>
      </c>
    </row>
    <row r="4883" hidden="1">
      <c r="A4883" s="0" t="s">
        <v>155</v>
      </c>
      <c r="B4883" s="0" t="s">
        <v>59</v>
      </c>
      <c r="C4883" s="0">
        <v>40746</v>
      </c>
      <c r="D4883" s="0">
        <v>352387</v>
      </c>
      <c r="E4883" s="0">
        <v>10.364431375641322</v>
      </c>
    </row>
    <row r="4884" hidden="1">
      <c r="A4884" s="0" t="s">
        <v>155</v>
      </c>
      <c r="B4884" s="0" t="s">
        <v>67</v>
      </c>
      <c r="C4884" s="0">
        <v>101163</v>
      </c>
      <c r="D4884" s="0">
        <v>508232</v>
      </c>
      <c r="E4884" s="0">
        <v>16.600562853321737</v>
      </c>
    </row>
    <row r="4885" hidden="1">
      <c r="A4885" s="0" t="s">
        <v>155</v>
      </c>
      <c r="B4885" s="0" t="s">
        <v>29</v>
      </c>
      <c r="C4885" s="0">
        <v>54175</v>
      </c>
      <c r="D4885" s="0">
        <v>261640</v>
      </c>
      <c r="E4885" s="0">
        <v>17.154030049237686</v>
      </c>
    </row>
    <row r="4886" hidden="1">
      <c r="A4886" s="0" t="s">
        <v>155</v>
      </c>
      <c r="B4886" s="0" t="s">
        <v>53</v>
      </c>
      <c r="C4886" s="0">
        <v>2377</v>
      </c>
      <c r="D4886" s="0">
        <v>50591</v>
      </c>
      <c r="E4886" s="0">
        <v>4.487615163872527</v>
      </c>
    </row>
    <row r="4887" hidden="1">
      <c r="A4887" s="0" t="s">
        <v>155</v>
      </c>
      <c r="B4887" s="0" t="s">
        <v>9</v>
      </c>
      <c r="C4887" s="0">
        <v>64103</v>
      </c>
      <c r="D4887" s="0">
        <v>597072</v>
      </c>
      <c r="E4887" s="0">
        <v>9.6953151586191257</v>
      </c>
    </row>
    <row r="4888" hidden="1">
      <c r="A4888" s="0" t="s">
        <v>155</v>
      </c>
      <c r="B4888" s="0" t="s">
        <v>38</v>
      </c>
      <c r="C4888" s="0">
        <v>27376</v>
      </c>
      <c r="D4888" s="0">
        <v>267931</v>
      </c>
      <c r="E4888" s="0">
        <v>9.27035254836492</v>
      </c>
    </row>
    <row r="4889" hidden="1">
      <c r="A4889" s="0" t="s">
        <v>155</v>
      </c>
      <c r="B4889" s="0" t="s">
        <v>58</v>
      </c>
      <c r="C4889" s="0">
        <v>13575</v>
      </c>
      <c r="D4889" s="0">
        <v>191855</v>
      </c>
      <c r="E4889" s="0">
        <v>6.608090347076863</v>
      </c>
    </row>
    <row r="4890" hidden="1">
      <c r="A4890" s="0" t="s">
        <v>155</v>
      </c>
      <c r="B4890" s="0" t="s">
        <v>88</v>
      </c>
      <c r="C4890" s="0">
        <v>23</v>
      </c>
      <c r="D4890" s="0">
        <v>6534</v>
      </c>
      <c r="E4890" s="0">
        <v>0.35077016928473387</v>
      </c>
    </row>
    <row r="4891" hidden="1">
      <c r="A4891" s="0" t="s">
        <v>155</v>
      </c>
      <c r="B4891" s="0" t="s">
        <v>65</v>
      </c>
      <c r="C4891" s="0">
        <v>16020</v>
      </c>
      <c r="D4891" s="0">
        <v>163478</v>
      </c>
      <c r="E4891" s="0">
        <v>8.9248905280281683</v>
      </c>
    </row>
    <row r="4892" hidden="1">
      <c r="A4892" s="0" t="s">
        <v>155</v>
      </c>
      <c r="B4892" s="0" t="s">
        <v>50</v>
      </c>
      <c r="C4892" s="0">
        <v>523</v>
      </c>
      <c r="D4892" s="0">
        <v>41689</v>
      </c>
      <c r="E4892" s="0">
        <v>1.2389841751160808</v>
      </c>
    </row>
    <row r="4893" hidden="1">
      <c r="A4893" s="0" t="s">
        <v>155</v>
      </c>
      <c r="B4893" s="0" t="s">
        <v>18</v>
      </c>
      <c r="C4893" s="0">
        <v>29889</v>
      </c>
      <c r="D4893" s="0">
        <v>405032</v>
      </c>
      <c r="E4893" s="0">
        <v>6.8722825524635507</v>
      </c>
    </row>
    <row r="4894" hidden="1">
      <c r="A4894" s="0" t="s">
        <v>155</v>
      </c>
      <c r="B4894" s="0" t="s">
        <v>62</v>
      </c>
      <c r="C4894" s="0">
        <v>2645</v>
      </c>
      <c r="D4894" s="0">
        <v>70998</v>
      </c>
      <c r="E4894" s="0">
        <v>3.5916516165827028</v>
      </c>
    </row>
    <row r="4895" hidden="1">
      <c r="A4895" s="0" t="s">
        <v>155</v>
      </c>
      <c r="B4895" s="0" t="s">
        <v>30</v>
      </c>
      <c r="C4895" s="0">
        <v>14345</v>
      </c>
      <c r="D4895" s="0">
        <v>92073</v>
      </c>
      <c r="E4895" s="0">
        <v>13.479862429288278</v>
      </c>
    </row>
    <row r="4896" hidden="1">
      <c r="A4896" s="0" t="s">
        <v>155</v>
      </c>
      <c r="B4896" s="0" t="s">
        <v>19</v>
      </c>
      <c r="C4896" s="0">
        <v>4685</v>
      </c>
      <c r="D4896" s="0">
        <v>69659</v>
      </c>
      <c r="E4896" s="0">
        <v>6.3017862907564837</v>
      </c>
    </row>
    <row r="4897" hidden="1">
      <c r="A4897" s="0" t="s">
        <v>155</v>
      </c>
      <c r="B4897" s="0" t="s">
        <v>31</v>
      </c>
      <c r="C4897" s="0">
        <v>161545</v>
      </c>
      <c r="D4897" s="0">
        <v>656132</v>
      </c>
      <c r="E4897" s="0">
        <v>19.756578697945521</v>
      </c>
    </row>
    <row r="4898" hidden="1">
      <c r="A4898" s="0" t="s">
        <v>155</v>
      </c>
      <c r="B4898" s="0" t="s">
        <v>46</v>
      </c>
      <c r="C4898" s="0">
        <v>7800</v>
      </c>
      <c r="D4898" s="0">
        <v>195315</v>
      </c>
      <c r="E4898" s="0">
        <v>3.8401890554611922</v>
      </c>
    </row>
    <row r="4899" hidden="1">
      <c r="A4899" s="0" t="s">
        <v>155</v>
      </c>
      <c r="B4899" s="0" t="s">
        <v>32</v>
      </c>
      <c r="C4899" s="0">
        <v>8830</v>
      </c>
      <c r="D4899" s="0">
        <v>143261</v>
      </c>
      <c r="E4899" s="0">
        <v>5.8057347246056636</v>
      </c>
    </row>
    <row r="4900" hidden="1">
      <c r="A4900" s="0" t="s">
        <v>155</v>
      </c>
      <c r="B4900" s="0" t="s">
        <v>20</v>
      </c>
      <c r="C4900" s="0">
        <v>373040</v>
      </c>
      <c r="D4900" s="0">
        <v>1794791</v>
      </c>
      <c r="E4900" s="0">
        <v>17.207983463655609</v>
      </c>
    </row>
    <row r="4901" hidden="1">
      <c r="A4901" s="0" t="s">
        <v>155</v>
      </c>
      <c r="B4901" s="0" t="s">
        <v>26</v>
      </c>
      <c r="C4901" s="0">
        <v>36350</v>
      </c>
      <c r="D4901" s="0">
        <v>373558</v>
      </c>
      <c r="E4901" s="0">
        <v>8.8678435161060527</v>
      </c>
    </row>
    <row r="4902" hidden="1">
      <c r="A4902" s="0" t="s">
        <v>155</v>
      </c>
      <c r="B4902" s="0" t="s">
        <v>49</v>
      </c>
      <c r="C4902" s="0">
        <v>6692</v>
      </c>
      <c r="D4902" s="0">
        <v>197965</v>
      </c>
      <c r="E4902" s="0">
        <v>3.2698612800930338</v>
      </c>
    </row>
    <row r="4903" hidden="1">
      <c r="A4903" s="0" t="s">
        <v>155</v>
      </c>
      <c r="B4903" s="0" t="s">
        <v>24</v>
      </c>
      <c r="C4903" s="0">
        <v>4335</v>
      </c>
      <c r="D4903" s="0">
        <v>129874</v>
      </c>
      <c r="E4903" s="0">
        <v>3.23003673375109</v>
      </c>
    </row>
    <row r="4904">
      <c r="A4904" s="0" t="s">
        <v>155</v>
      </c>
      <c r="B4904" s="0" t="s">
        <v>39</v>
      </c>
      <c r="C4904" s="0">
        <v>73510</v>
      </c>
      <c r="D4904" s="0">
        <v>399361</v>
      </c>
      <c r="E4904" s="0">
        <v>15.545465888159773</v>
      </c>
    </row>
    <row r="4905" hidden="1">
      <c r="A4905" s="0" t="s">
        <v>155</v>
      </c>
      <c r="B4905" s="0" t="s">
        <v>74</v>
      </c>
      <c r="C4905" s="0">
        <v>1305</v>
      </c>
      <c r="D4905" s="0">
        <v>60422</v>
      </c>
      <c r="E4905" s="0">
        <v>2.114147779739822</v>
      </c>
    </row>
    <row r="4906" hidden="1">
      <c r="A4906" s="0" t="s">
        <v>155</v>
      </c>
      <c r="B4906" s="0" t="s">
        <v>8</v>
      </c>
      <c r="C4906" s="0">
        <v>15194</v>
      </c>
      <c r="D4906" s="0">
        <v>101512</v>
      </c>
      <c r="E4906" s="0">
        <v>13.019039295323291</v>
      </c>
    </row>
    <row r="4907" hidden="1">
      <c r="A4907" s="0" t="s">
        <v>155</v>
      </c>
      <c r="B4907" s="0" t="s">
        <v>21</v>
      </c>
      <c r="C4907" s="0">
        <v>12415</v>
      </c>
      <c r="D4907" s="0">
        <v>206362</v>
      </c>
      <c r="E4907" s="0">
        <v>5.674728147840038</v>
      </c>
    </row>
    <row r="4908" hidden="1">
      <c r="A4908" s="0" t="s">
        <v>155</v>
      </c>
      <c r="B4908" s="0" t="s">
        <v>54</v>
      </c>
      <c r="C4908" s="0">
        <v>5067</v>
      </c>
      <c r="D4908" s="0">
        <v>41779</v>
      </c>
      <c r="E4908" s="0">
        <v>10.816291679118816</v>
      </c>
    </row>
    <row r="4909" hidden="1">
      <c r="A4909" s="0" t="s">
        <v>155</v>
      </c>
      <c r="B4909" s="0" t="s">
        <v>33</v>
      </c>
      <c r="C4909" s="0">
        <v>24375</v>
      </c>
      <c r="D4909" s="0">
        <v>437761</v>
      </c>
      <c r="E4909" s="0">
        <v>5.2744213824501882</v>
      </c>
    </row>
    <row r="4910" hidden="1">
      <c r="A4910" s="0" t="s">
        <v>155</v>
      </c>
      <c r="B4910" s="0" t="s">
        <v>22</v>
      </c>
      <c r="C4910" s="0">
        <v>66568</v>
      </c>
      <c r="D4910" s="0">
        <v>919656</v>
      </c>
      <c r="E4910" s="0">
        <v>6.7497850386930347</v>
      </c>
    </row>
    <row r="4911" hidden="1">
      <c r="A4911" s="0" t="s">
        <v>155</v>
      </c>
      <c r="B4911" s="0" t="s">
        <v>48</v>
      </c>
      <c r="C4911" s="0">
        <v>10202</v>
      </c>
      <c r="D4911" s="0">
        <v>213558</v>
      </c>
      <c r="E4911" s="0">
        <v>4.5593493028244545</v>
      </c>
    </row>
    <row r="4912" hidden="1">
      <c r="A4912" s="0" t="s">
        <v>155</v>
      </c>
      <c r="B4912" s="0" t="s">
        <v>34</v>
      </c>
      <c r="C4912" s="0">
        <v>46239</v>
      </c>
      <c r="D4912" s="0">
        <v>282650</v>
      </c>
      <c r="E4912" s="0">
        <v>14.059150655692346</v>
      </c>
    </row>
    <row r="4913" hidden="1">
      <c r="A4913" s="0" t="s">
        <v>155</v>
      </c>
      <c r="B4913" s="0" t="s">
        <v>75</v>
      </c>
      <c r="C4913" s="0">
        <v>70</v>
      </c>
      <c r="D4913" s="0">
        <v>1936</v>
      </c>
      <c r="E4913" s="0">
        <v>3.4895314057826519</v>
      </c>
    </row>
    <row r="4914" hidden="1">
      <c r="A4914" s="0" t="s">
        <v>155</v>
      </c>
      <c r="B4914" s="0" t="s">
        <v>51</v>
      </c>
      <c r="C4914" s="0">
        <v>988</v>
      </c>
      <c r="D4914" s="0">
        <v>35631</v>
      </c>
      <c r="E4914" s="0">
        <v>2.6980529233458039</v>
      </c>
    </row>
    <row r="4915" hidden="1">
      <c r="A4915" s="0" t="s">
        <v>155</v>
      </c>
      <c r="B4915" s="0" t="s">
        <v>6</v>
      </c>
      <c r="C4915" s="0">
        <v>23703</v>
      </c>
      <c r="D4915" s="0">
        <v>376672</v>
      </c>
      <c r="E4915" s="0">
        <v>5.9201998126756168</v>
      </c>
    </row>
    <row r="4916" hidden="1">
      <c r="A4916" s="0" t="s">
        <v>155</v>
      </c>
      <c r="B4916" s="0" t="s">
        <v>23</v>
      </c>
      <c r="C4916" s="0">
        <v>21155</v>
      </c>
      <c r="D4916" s="0">
        <v>263743</v>
      </c>
      <c r="E4916" s="0">
        <v>7.4254645522257094</v>
      </c>
    </row>
    <row r="4917" hidden="1">
      <c r="A4917" s="0" t="s">
        <v>155</v>
      </c>
      <c r="B4917" s="0" t="s">
        <v>41</v>
      </c>
      <c r="C4917" s="0">
        <v>2041</v>
      </c>
      <c r="D4917" s="0">
        <v>98502</v>
      </c>
      <c r="E4917" s="0">
        <v>2.0299772236754423</v>
      </c>
    </row>
    <row r="4918" hidden="1">
      <c r="A4918" s="0" t="s">
        <v>155</v>
      </c>
      <c r="B4918" s="0" t="s">
        <v>68</v>
      </c>
      <c r="C4918" s="0">
        <v>912</v>
      </c>
      <c r="D4918" s="0">
        <v>24832</v>
      </c>
      <c r="E4918" s="0">
        <v>3.5425730267246736</v>
      </c>
    </row>
    <row r="4919" hidden="1">
      <c r="A4919" s="0" t="s">
        <v>156</v>
      </c>
      <c r="B4919" s="0" t="s">
        <v>42</v>
      </c>
      <c r="C4919" s="0">
        <v>505</v>
      </c>
      <c r="D4919" s="0">
        <v>57677</v>
      </c>
      <c r="E4919" s="0">
        <v>0.86796603760613245</v>
      </c>
    </row>
    <row r="4920" hidden="1">
      <c r="A4920" s="0" t="s">
        <v>156</v>
      </c>
      <c r="B4920" s="0" t="s">
        <v>64</v>
      </c>
      <c r="C4920" s="0">
        <v>18851</v>
      </c>
      <c r="D4920" s="0">
        <v>212743</v>
      </c>
      <c r="E4920" s="0">
        <v>8.13967546654922</v>
      </c>
    </row>
    <row r="4921" hidden="1">
      <c r="A4921" s="0" t="s">
        <v>156</v>
      </c>
      <c r="B4921" s="0" t="s">
        <v>43</v>
      </c>
      <c r="C4921" s="0">
        <v>8067</v>
      </c>
      <c r="D4921" s="0">
        <v>134413</v>
      </c>
      <c r="E4921" s="0">
        <v>5.66184727681078</v>
      </c>
    </row>
    <row r="4922" hidden="1">
      <c r="A4922" s="0" t="s">
        <v>156</v>
      </c>
      <c r="B4922" s="0" t="s">
        <v>92</v>
      </c>
      <c r="C4922" s="0">
        <v>0</v>
      </c>
      <c r="D4922" s="0">
        <v>174</v>
      </c>
      <c r="E4922" s="0">
        <v>0</v>
      </c>
    </row>
    <row r="4923" hidden="1">
      <c r="A4923" s="0" t="s">
        <v>156</v>
      </c>
      <c r="B4923" s="0" t="s">
        <v>14</v>
      </c>
      <c r="C4923" s="0">
        <v>22233</v>
      </c>
      <c r="D4923" s="0">
        <v>222292</v>
      </c>
      <c r="E4923" s="0">
        <v>9.09232184848175</v>
      </c>
    </row>
    <row r="4924" hidden="1">
      <c r="A4924" s="0" t="s">
        <v>156</v>
      </c>
      <c r="B4924" s="0" t="s">
        <v>15</v>
      </c>
      <c r="C4924" s="0">
        <v>117687</v>
      </c>
      <c r="D4924" s="0">
        <v>2013607</v>
      </c>
      <c r="E4924" s="0">
        <v>5.5218566748651288</v>
      </c>
    </row>
    <row r="4925" hidden="1">
      <c r="A4925" s="0" t="s">
        <v>156</v>
      </c>
      <c r="B4925" s="0" t="s">
        <v>27</v>
      </c>
      <c r="C4925" s="0">
        <v>26788</v>
      </c>
      <c r="D4925" s="0">
        <v>167389</v>
      </c>
      <c r="E4925" s="0">
        <v>13.795660660119374</v>
      </c>
    </row>
    <row r="4926" hidden="1">
      <c r="A4926" s="0" t="s">
        <v>156</v>
      </c>
      <c r="B4926" s="0" t="s">
        <v>57</v>
      </c>
      <c r="C4926" s="0">
        <v>43091</v>
      </c>
      <c r="D4926" s="0">
        <v>233345</v>
      </c>
      <c r="E4926" s="0">
        <v>15.588056548351156</v>
      </c>
    </row>
    <row r="4927" hidden="1">
      <c r="A4927" s="0" t="s">
        <v>156</v>
      </c>
      <c r="B4927" s="0" t="s">
        <v>28</v>
      </c>
      <c r="C4927" s="0">
        <v>9016</v>
      </c>
      <c r="D4927" s="0">
        <v>40546</v>
      </c>
      <c r="E4927" s="0">
        <v>18.191356281021751</v>
      </c>
    </row>
    <row r="4928" hidden="1">
      <c r="A4928" s="0" t="s">
        <v>156</v>
      </c>
      <c r="B4928" s="0" t="s">
        <v>37</v>
      </c>
      <c r="C4928" s="0">
        <v>9712</v>
      </c>
      <c r="D4928" s="0">
        <v>55208</v>
      </c>
      <c r="E4928" s="0">
        <v>14.959950708564387</v>
      </c>
    </row>
    <row r="4929" hidden="1">
      <c r="A4929" s="0" t="s">
        <v>156</v>
      </c>
      <c r="B4929" s="0" t="s">
        <v>12</v>
      </c>
      <c r="C4929" s="0">
        <v>57021</v>
      </c>
      <c r="D4929" s="0">
        <v>1022149</v>
      </c>
      <c r="E4929" s="0">
        <v>5.2837829072342632</v>
      </c>
    </row>
    <row r="4930" hidden="1">
      <c r="A4930" s="0" t="s">
        <v>156</v>
      </c>
      <c r="B4930" s="0" t="s">
        <v>16</v>
      </c>
      <c r="C4930" s="0">
        <v>48894</v>
      </c>
      <c r="D4930" s="0">
        <v>433818</v>
      </c>
      <c r="E4930" s="0">
        <v>10.129021031173869</v>
      </c>
    </row>
    <row r="4931" hidden="1">
      <c r="A4931" s="0" t="s">
        <v>156</v>
      </c>
      <c r="B4931" s="0" t="s">
        <v>73</v>
      </c>
      <c r="C4931" s="0">
        <v>178</v>
      </c>
      <c r="D4931" s="0">
        <v>6549</v>
      </c>
      <c r="E4931" s="0">
        <v>2.646053218373718</v>
      </c>
    </row>
    <row r="4932" hidden="1">
      <c r="A4932" s="0" t="s">
        <v>156</v>
      </c>
      <c r="B4932" s="0" t="s">
        <v>52</v>
      </c>
      <c r="C4932" s="0">
        <v>653</v>
      </c>
      <c r="D4932" s="0">
        <v>48855</v>
      </c>
      <c r="E4932" s="0">
        <v>1.3189787509089441</v>
      </c>
    </row>
    <row r="4933" hidden="1">
      <c r="A4933" s="0" t="s">
        <v>156</v>
      </c>
      <c r="B4933" s="0" t="s">
        <v>44</v>
      </c>
      <c r="C4933" s="0">
        <v>20055</v>
      </c>
      <c r="D4933" s="0">
        <v>144390</v>
      </c>
      <c r="E4933" s="0">
        <v>12.195566906868557</v>
      </c>
    </row>
    <row r="4934" hidden="1">
      <c r="A4934" s="0" t="s">
        <v>156</v>
      </c>
      <c r="B4934" s="0" t="s">
        <v>55</v>
      </c>
      <c r="C4934" s="0">
        <v>2933</v>
      </c>
      <c r="D4934" s="0">
        <v>46009</v>
      </c>
      <c r="E4934" s="0">
        <v>5.9928078133300646</v>
      </c>
    </row>
    <row r="4935" hidden="1">
      <c r="A4935" s="0" t="s">
        <v>156</v>
      </c>
      <c r="B4935" s="0" t="s">
        <v>17</v>
      </c>
      <c r="C4935" s="0">
        <v>123830</v>
      </c>
      <c r="D4935" s="0">
        <v>835345</v>
      </c>
      <c r="E4935" s="0">
        <v>12.91005291005291</v>
      </c>
    </row>
    <row r="4936" hidden="1">
      <c r="A4936" s="0" t="s">
        <v>156</v>
      </c>
      <c r="B4936" s="0" t="s">
        <v>40</v>
      </c>
      <c r="C4936" s="0">
        <v>35712</v>
      </c>
      <c r="D4936" s="0">
        <v>242103</v>
      </c>
      <c r="E4936" s="0">
        <v>12.854597483937152</v>
      </c>
    </row>
    <row r="4937" hidden="1">
      <c r="A4937" s="0" t="s">
        <v>156</v>
      </c>
      <c r="B4937" s="0" t="s">
        <v>45</v>
      </c>
      <c r="C4937" s="0">
        <v>10170</v>
      </c>
      <c r="D4937" s="0">
        <v>97883</v>
      </c>
      <c r="E4937" s="0">
        <v>9.4120477913616476</v>
      </c>
    </row>
    <row r="4938" hidden="1">
      <c r="A4938" s="0" t="s">
        <v>156</v>
      </c>
      <c r="B4938" s="0" t="s">
        <v>36</v>
      </c>
      <c r="C4938" s="0">
        <v>10410</v>
      </c>
      <c r="D4938" s="0">
        <v>221789</v>
      </c>
      <c r="E4938" s="0">
        <v>4.483223441961421</v>
      </c>
    </row>
    <row r="4939" hidden="1">
      <c r="A4939" s="0" t="s">
        <v>156</v>
      </c>
      <c r="B4939" s="0" t="s">
        <v>59</v>
      </c>
      <c r="C4939" s="0">
        <v>41133</v>
      </c>
      <c r="D4939" s="0">
        <v>360954</v>
      </c>
      <c r="E4939" s="0">
        <v>10.229875623932134</v>
      </c>
    </row>
    <row r="4940" hidden="1">
      <c r="A4940" s="0" t="s">
        <v>156</v>
      </c>
      <c r="B4940" s="0" t="s">
        <v>67</v>
      </c>
      <c r="C4940" s="0">
        <v>101592</v>
      </c>
      <c r="D4940" s="0">
        <v>516169</v>
      </c>
      <c r="E4940" s="0">
        <v>16.445194824535704</v>
      </c>
    </row>
    <row r="4941" hidden="1">
      <c r="A4941" s="0" t="s">
        <v>156</v>
      </c>
      <c r="B4941" s="0" t="s">
        <v>29</v>
      </c>
      <c r="C4941" s="0">
        <v>54982</v>
      </c>
      <c r="D4941" s="0">
        <v>272643</v>
      </c>
      <c r="E4941" s="0">
        <v>16.781991606257154</v>
      </c>
    </row>
    <row r="4942" hidden="1">
      <c r="A4942" s="0" t="s">
        <v>156</v>
      </c>
      <c r="B4942" s="0" t="s">
        <v>53</v>
      </c>
      <c r="C4942" s="0">
        <v>2418</v>
      </c>
      <c r="D4942" s="0">
        <v>50591</v>
      </c>
      <c r="E4942" s="0">
        <v>4.5614895583768789</v>
      </c>
    </row>
    <row r="4943" hidden="1">
      <c r="A4943" s="0" t="s">
        <v>156</v>
      </c>
      <c r="B4943" s="0" t="s">
        <v>9</v>
      </c>
      <c r="C4943" s="0">
        <v>64382</v>
      </c>
      <c r="D4943" s="0">
        <v>613173</v>
      </c>
      <c r="E4943" s="0">
        <v>9.5021068400351272</v>
      </c>
    </row>
    <row r="4944" hidden="1">
      <c r="A4944" s="0" t="s">
        <v>156</v>
      </c>
      <c r="B4944" s="0" t="s">
        <v>38</v>
      </c>
      <c r="C4944" s="0">
        <v>27889</v>
      </c>
      <c r="D4944" s="0">
        <v>283319</v>
      </c>
      <c r="E4944" s="0">
        <v>8.9615305519138317</v>
      </c>
    </row>
    <row r="4945" hidden="1">
      <c r="A4945" s="0" t="s">
        <v>156</v>
      </c>
      <c r="B4945" s="0" t="s">
        <v>58</v>
      </c>
      <c r="C4945" s="0">
        <v>13767</v>
      </c>
      <c r="D4945" s="0">
        <v>197586</v>
      </c>
      <c r="E4945" s="0">
        <v>6.5137471434046361</v>
      </c>
    </row>
    <row r="4946" hidden="1">
      <c r="A4946" s="0" t="s">
        <v>156</v>
      </c>
      <c r="B4946" s="0" t="s">
        <v>88</v>
      </c>
      <c r="C4946" s="0">
        <v>23</v>
      </c>
      <c r="D4946" s="0">
        <v>6534</v>
      </c>
      <c r="E4946" s="0">
        <v>0.35077016928473387</v>
      </c>
    </row>
    <row r="4947" hidden="1">
      <c r="A4947" s="0" t="s">
        <v>156</v>
      </c>
      <c r="B4947" s="0" t="s">
        <v>65</v>
      </c>
      <c r="C4947" s="0">
        <v>16322</v>
      </c>
      <c r="D4947" s="0">
        <v>168425</v>
      </c>
      <c r="E4947" s="0">
        <v>8.8347848679545535</v>
      </c>
    </row>
    <row r="4948" hidden="1">
      <c r="A4948" s="0" t="s">
        <v>156</v>
      </c>
      <c r="B4948" s="0" t="s">
        <v>50</v>
      </c>
      <c r="C4948" s="0">
        <v>525</v>
      </c>
      <c r="D4948" s="0">
        <v>42923</v>
      </c>
      <c r="E4948" s="0">
        <v>1.2083410053397166</v>
      </c>
    </row>
    <row r="4949" hidden="1">
      <c r="A4949" s="0" t="s">
        <v>156</v>
      </c>
      <c r="B4949" s="0" t="s">
        <v>18</v>
      </c>
      <c r="C4949" s="0">
        <v>30777</v>
      </c>
      <c r="D4949" s="0">
        <v>418486</v>
      </c>
      <c r="E4949" s="0">
        <v>6.8505530168297852</v>
      </c>
    </row>
    <row r="4950" hidden="1">
      <c r="A4950" s="0" t="s">
        <v>156</v>
      </c>
      <c r="B4950" s="0" t="s">
        <v>62</v>
      </c>
      <c r="C4950" s="0">
        <v>2678</v>
      </c>
      <c r="D4950" s="0">
        <v>71823</v>
      </c>
      <c r="E4950" s="0">
        <v>3.5945826230520392</v>
      </c>
    </row>
    <row r="4951" hidden="1">
      <c r="A4951" s="0" t="s">
        <v>156</v>
      </c>
      <c r="B4951" s="0" t="s">
        <v>30</v>
      </c>
      <c r="C4951" s="0">
        <v>14611</v>
      </c>
      <c r="D4951" s="0">
        <v>95355</v>
      </c>
      <c r="E4951" s="0">
        <v>13.286834112362003</v>
      </c>
    </row>
    <row r="4952" hidden="1">
      <c r="A4952" s="0" t="s">
        <v>156</v>
      </c>
      <c r="B4952" s="0" t="s">
        <v>19</v>
      </c>
      <c r="C4952" s="0">
        <v>4749</v>
      </c>
      <c r="D4952" s="0">
        <v>70990</v>
      </c>
      <c r="E4952" s="0">
        <v>6.270217457320534</v>
      </c>
    </row>
    <row r="4953" hidden="1">
      <c r="A4953" s="0" t="s">
        <v>156</v>
      </c>
      <c r="B4953" s="0" t="s">
        <v>31</v>
      </c>
      <c r="C4953" s="0">
        <v>162068</v>
      </c>
      <c r="D4953" s="0">
        <v>675352</v>
      </c>
      <c r="E4953" s="0">
        <v>19.353251653889327</v>
      </c>
    </row>
    <row r="4954" hidden="1">
      <c r="A4954" s="0" t="s">
        <v>156</v>
      </c>
      <c r="B4954" s="0" t="s">
        <v>46</v>
      </c>
      <c r="C4954" s="0">
        <v>8024</v>
      </c>
      <c r="D4954" s="0">
        <v>198813</v>
      </c>
      <c r="E4954" s="0">
        <v>3.8793832824881429</v>
      </c>
    </row>
    <row r="4955" hidden="1">
      <c r="A4955" s="0" t="s">
        <v>156</v>
      </c>
      <c r="B4955" s="0" t="s">
        <v>32</v>
      </c>
      <c r="C4955" s="0">
        <v>8931</v>
      </c>
      <c r="D4955" s="0">
        <v>147320</v>
      </c>
      <c r="E4955" s="0">
        <v>5.71580341885812</v>
      </c>
    </row>
    <row r="4956" hidden="1">
      <c r="A4956" s="0" t="s">
        <v>156</v>
      </c>
      <c r="B4956" s="0" t="s">
        <v>20</v>
      </c>
      <c r="C4956" s="0">
        <v>374085</v>
      </c>
      <c r="D4956" s="0">
        <v>1855388</v>
      </c>
      <c r="E4956" s="0">
        <v>16.779077387346696</v>
      </c>
    </row>
    <row r="4957" hidden="1">
      <c r="A4957" s="0" t="s">
        <v>156</v>
      </c>
      <c r="B4957" s="0" t="s">
        <v>26</v>
      </c>
      <c r="C4957" s="0">
        <v>36792</v>
      </c>
      <c r="D4957" s="0">
        <v>389313</v>
      </c>
      <c r="E4957" s="0">
        <v>8.6344914985742953</v>
      </c>
    </row>
    <row r="4958" hidden="1">
      <c r="A4958" s="0" t="s">
        <v>156</v>
      </c>
      <c r="B4958" s="0" t="s">
        <v>49</v>
      </c>
      <c r="C4958" s="0">
        <v>6805</v>
      </c>
      <c r="D4958" s="0">
        <v>201247</v>
      </c>
      <c r="E4958" s="0">
        <v>3.2708169111568264</v>
      </c>
    </row>
    <row r="4959" hidden="1">
      <c r="A4959" s="0" t="s">
        <v>156</v>
      </c>
      <c r="B4959" s="0" t="s">
        <v>24</v>
      </c>
      <c r="C4959" s="0">
        <v>4399</v>
      </c>
      <c r="D4959" s="0">
        <v>132269</v>
      </c>
      <c r="E4959" s="0">
        <v>3.2187490853747764</v>
      </c>
    </row>
    <row r="4960">
      <c r="A4960" s="0" t="s">
        <v>156</v>
      </c>
      <c r="B4960" s="0" t="s">
        <v>39</v>
      </c>
      <c r="C4960" s="0">
        <v>74022</v>
      </c>
      <c r="D4960" s="0">
        <v>401369</v>
      </c>
      <c r="E4960" s="0">
        <v>15.570761751905273</v>
      </c>
    </row>
    <row r="4961" hidden="1">
      <c r="A4961" s="0" t="s">
        <v>156</v>
      </c>
      <c r="B4961" s="0" t="s">
        <v>74</v>
      </c>
      <c r="C4961" s="0">
        <v>1313</v>
      </c>
      <c r="D4961" s="0">
        <v>60422</v>
      </c>
      <c r="E4961" s="0">
        <v>2.1268324289301042</v>
      </c>
    </row>
    <row r="4962" hidden="1">
      <c r="A4962" s="0" t="s">
        <v>156</v>
      </c>
      <c r="B4962" s="0" t="s">
        <v>8</v>
      </c>
      <c r="C4962" s="0">
        <v>15299</v>
      </c>
      <c r="D4962" s="0">
        <v>103136</v>
      </c>
      <c r="E4962" s="0">
        <v>12.917634145311773</v>
      </c>
    </row>
    <row r="4963" hidden="1">
      <c r="A4963" s="0" t="s">
        <v>156</v>
      </c>
      <c r="B4963" s="0" t="s">
        <v>21</v>
      </c>
      <c r="C4963" s="0">
        <v>12651</v>
      </c>
      <c r="D4963" s="0">
        <v>210274</v>
      </c>
      <c r="E4963" s="0">
        <v>5.6750028036335092</v>
      </c>
    </row>
    <row r="4964" hidden="1">
      <c r="A4964" s="0" t="s">
        <v>156</v>
      </c>
      <c r="B4964" s="0" t="s">
        <v>54</v>
      </c>
      <c r="C4964" s="0">
        <v>5162</v>
      </c>
      <c r="D4964" s="0">
        <v>43500</v>
      </c>
      <c r="E4964" s="0">
        <v>10.607866507747318</v>
      </c>
    </row>
    <row r="4965" hidden="1">
      <c r="A4965" s="0" t="s">
        <v>156</v>
      </c>
      <c r="B4965" s="0" t="s">
        <v>33</v>
      </c>
      <c r="C4965" s="0">
        <v>24822</v>
      </c>
      <c r="D4965" s="0">
        <v>445957</v>
      </c>
      <c r="E4965" s="0">
        <v>5.2725376450521368</v>
      </c>
    </row>
    <row r="4966" hidden="1">
      <c r="A4966" s="0" t="s">
        <v>156</v>
      </c>
      <c r="B4966" s="0" t="s">
        <v>22</v>
      </c>
      <c r="C4966" s="0">
        <v>68271</v>
      </c>
      <c r="D4966" s="0">
        <v>938497</v>
      </c>
      <c r="E4966" s="0">
        <v>6.7812048058738457</v>
      </c>
    </row>
    <row r="4967" hidden="1">
      <c r="A4967" s="0" t="s">
        <v>156</v>
      </c>
      <c r="B4967" s="0" t="s">
        <v>48</v>
      </c>
      <c r="C4967" s="0">
        <v>10497</v>
      </c>
      <c r="D4967" s="0">
        <v>216663</v>
      </c>
      <c r="E4967" s="0">
        <v>4.6209720021130485</v>
      </c>
    </row>
    <row r="4968" hidden="1">
      <c r="A4968" s="0" t="s">
        <v>156</v>
      </c>
      <c r="B4968" s="0" t="s">
        <v>34</v>
      </c>
      <c r="C4968" s="0">
        <v>46905</v>
      </c>
      <c r="D4968" s="0">
        <v>295482</v>
      </c>
      <c r="E4968" s="0">
        <v>13.69941031639636</v>
      </c>
    </row>
    <row r="4969" hidden="1">
      <c r="A4969" s="0" t="s">
        <v>156</v>
      </c>
      <c r="B4969" s="0" t="s">
        <v>75</v>
      </c>
      <c r="C4969" s="0">
        <v>70</v>
      </c>
      <c r="D4969" s="0">
        <v>1956</v>
      </c>
      <c r="E4969" s="0">
        <v>3.4550839091806513</v>
      </c>
    </row>
    <row r="4970" hidden="1">
      <c r="A4970" s="0" t="s">
        <v>156</v>
      </c>
      <c r="B4970" s="0" t="s">
        <v>51</v>
      </c>
      <c r="C4970" s="0">
        <v>990</v>
      </c>
      <c r="D4970" s="0">
        <v>36205</v>
      </c>
      <c r="E4970" s="0">
        <v>2.6616480709772818</v>
      </c>
    </row>
    <row r="4971" hidden="1">
      <c r="A4971" s="0" t="s">
        <v>156</v>
      </c>
      <c r="B4971" s="0" t="s">
        <v>6</v>
      </c>
      <c r="C4971" s="0">
        <v>24086</v>
      </c>
      <c r="D4971" s="0">
        <v>383618</v>
      </c>
      <c r="E4971" s="0">
        <v>5.9077173635774969</v>
      </c>
    </row>
    <row r="4972" hidden="1">
      <c r="A4972" s="0" t="s">
        <v>156</v>
      </c>
      <c r="B4972" s="0" t="s">
        <v>23</v>
      </c>
      <c r="C4972" s="0">
        <v>21661</v>
      </c>
      <c r="D4972" s="0">
        <v>279711</v>
      </c>
      <c r="E4972" s="0">
        <v>7.1874626707192437</v>
      </c>
    </row>
    <row r="4973" hidden="1">
      <c r="A4973" s="0" t="s">
        <v>156</v>
      </c>
      <c r="B4973" s="0" t="s">
        <v>41</v>
      </c>
      <c r="C4973" s="0">
        <v>2071</v>
      </c>
      <c r="D4973" s="0">
        <v>101697</v>
      </c>
      <c r="E4973" s="0">
        <v>1.9957983193277309</v>
      </c>
    </row>
    <row r="4974" hidden="1">
      <c r="A4974" s="0" t="s">
        <v>156</v>
      </c>
      <c r="B4974" s="0" t="s">
        <v>68</v>
      </c>
      <c r="C4974" s="0">
        <v>915</v>
      </c>
      <c r="D4974" s="0">
        <v>25713</v>
      </c>
      <c r="E4974" s="0">
        <v>3.4362325371789093</v>
      </c>
    </row>
    <row r="4975" hidden="1">
      <c r="A4975" s="0" t="s">
        <v>157</v>
      </c>
      <c r="B4975" s="0" t="s">
        <v>42</v>
      </c>
      <c r="C4975" s="0">
        <v>513</v>
      </c>
      <c r="D4975" s="0">
        <v>59584</v>
      </c>
      <c r="E4975" s="0">
        <v>0.853619981030667</v>
      </c>
    </row>
    <row r="4976" hidden="1">
      <c r="A4976" s="0" t="s">
        <v>157</v>
      </c>
      <c r="B4976" s="0" t="s">
        <v>64</v>
      </c>
      <c r="C4976" s="0">
        <v>19072</v>
      </c>
      <c r="D4976" s="0">
        <v>216227</v>
      </c>
      <c r="E4976" s="0">
        <v>8.1054318122898952</v>
      </c>
    </row>
    <row r="4977" hidden="1">
      <c r="A4977" s="0" t="s">
        <v>157</v>
      </c>
      <c r="B4977" s="0" t="s">
        <v>43</v>
      </c>
      <c r="C4977" s="0">
        <v>8067</v>
      </c>
      <c r="D4977" s="0">
        <v>134413</v>
      </c>
      <c r="E4977" s="0">
        <v>5.66184727681078</v>
      </c>
    </row>
    <row r="4978" hidden="1">
      <c r="A4978" s="0" t="s">
        <v>157</v>
      </c>
      <c r="B4978" s="0" t="s">
        <v>92</v>
      </c>
      <c r="C4978" s="0">
        <v>0</v>
      </c>
      <c r="D4978" s="0">
        <v>174</v>
      </c>
      <c r="E4978" s="0">
        <v>0</v>
      </c>
    </row>
    <row r="4979" hidden="1">
      <c r="A4979" s="0" t="s">
        <v>157</v>
      </c>
      <c r="B4979" s="0" t="s">
        <v>14</v>
      </c>
      <c r="C4979" s="0">
        <v>22753</v>
      </c>
      <c r="D4979" s="0">
        <v>227002</v>
      </c>
      <c r="E4979" s="0">
        <v>9.110127925366859</v>
      </c>
    </row>
    <row r="4980" hidden="1">
      <c r="A4980" s="0" t="s">
        <v>157</v>
      </c>
      <c r="B4980" s="0" t="s">
        <v>15</v>
      </c>
      <c r="C4980" s="0">
        <v>119807</v>
      </c>
      <c r="D4980" s="0">
        <v>2062864</v>
      </c>
      <c r="E4980" s="0">
        <v>5.4890086504104376</v>
      </c>
    </row>
    <row r="4981" hidden="1">
      <c r="A4981" s="0" t="s">
        <v>157</v>
      </c>
      <c r="B4981" s="0" t="s">
        <v>27</v>
      </c>
      <c r="C4981" s="0">
        <v>27060</v>
      </c>
      <c r="D4981" s="0">
        <v>170140</v>
      </c>
      <c r="E4981" s="0">
        <v>13.72210953346856</v>
      </c>
    </row>
    <row r="4982" hidden="1">
      <c r="A4982" s="0" t="s">
        <v>157</v>
      </c>
      <c r="B4982" s="0" t="s">
        <v>57</v>
      </c>
      <c r="C4982" s="0">
        <v>43239</v>
      </c>
      <c r="D4982" s="0">
        <v>238286</v>
      </c>
      <c r="E4982" s="0">
        <v>15.358849125299706</v>
      </c>
    </row>
    <row r="4983" hidden="1">
      <c r="A4983" s="0" t="s">
        <v>157</v>
      </c>
      <c r="B4983" s="0" t="s">
        <v>28</v>
      </c>
      <c r="C4983" s="0">
        <v>9120</v>
      </c>
      <c r="D4983" s="0">
        <v>41976</v>
      </c>
      <c r="E4983" s="0">
        <v>17.848755284170974</v>
      </c>
    </row>
    <row r="4984" hidden="1">
      <c r="A4984" s="0" t="s">
        <v>157</v>
      </c>
      <c r="B4984" s="0" t="s">
        <v>37</v>
      </c>
      <c r="C4984" s="0">
        <v>9746</v>
      </c>
      <c r="D4984" s="0">
        <v>56163</v>
      </c>
      <c r="E4984" s="0">
        <v>14.787054878696384</v>
      </c>
    </row>
    <row r="4985" hidden="1">
      <c r="A4985" s="0" t="s">
        <v>157</v>
      </c>
      <c r="B4985" s="0" t="s">
        <v>12</v>
      </c>
      <c r="C4985" s="0">
        <v>58286</v>
      </c>
      <c r="D4985" s="0">
        <v>1046860</v>
      </c>
      <c r="E4985" s="0">
        <v>5.27405428784975</v>
      </c>
    </row>
    <row r="4986" hidden="1">
      <c r="A4986" s="0" t="s">
        <v>157</v>
      </c>
      <c r="B4986" s="0" t="s">
        <v>16</v>
      </c>
      <c r="C4986" s="0">
        <v>49847</v>
      </c>
      <c r="D4986" s="0">
        <v>446484</v>
      </c>
      <c r="E4986" s="0">
        <v>10.043096240210666</v>
      </c>
    </row>
    <row r="4987" hidden="1">
      <c r="A4987" s="0" t="s">
        <v>157</v>
      </c>
      <c r="B4987" s="0" t="s">
        <v>73</v>
      </c>
      <c r="C4987" s="0">
        <v>179</v>
      </c>
      <c r="D4987" s="0">
        <v>6805</v>
      </c>
      <c r="E4987" s="0">
        <v>2.5630011454753721</v>
      </c>
    </row>
    <row r="4988" hidden="1">
      <c r="A4988" s="0" t="s">
        <v>157</v>
      </c>
      <c r="B4988" s="0" t="s">
        <v>52</v>
      </c>
      <c r="C4988" s="0">
        <v>653</v>
      </c>
      <c r="D4988" s="0">
        <v>49985</v>
      </c>
      <c r="E4988" s="0">
        <v>1.2895454006872309</v>
      </c>
    </row>
    <row r="4989" hidden="1">
      <c r="A4989" s="0" t="s">
        <v>157</v>
      </c>
      <c r="B4989" s="0" t="s">
        <v>44</v>
      </c>
      <c r="C4989" s="0">
        <v>20805</v>
      </c>
      <c r="D4989" s="0">
        <v>154130</v>
      </c>
      <c r="E4989" s="0">
        <v>11.892988824420499</v>
      </c>
    </row>
    <row r="4990" hidden="1">
      <c r="A4990" s="0" t="s">
        <v>157</v>
      </c>
      <c r="B4990" s="0" t="s">
        <v>55</v>
      </c>
      <c r="C4990" s="0">
        <v>2990</v>
      </c>
      <c r="D4990" s="0">
        <v>46815</v>
      </c>
      <c r="E4990" s="0">
        <v>6.0034133119164741</v>
      </c>
    </row>
    <row r="4991" hidden="1">
      <c r="A4991" s="0" t="s">
        <v>157</v>
      </c>
      <c r="B4991" s="0" t="s">
        <v>17</v>
      </c>
      <c r="C4991" s="0">
        <v>124759</v>
      </c>
      <c r="D4991" s="0">
        <v>857257</v>
      </c>
      <c r="E4991" s="0">
        <v>12.704375488790406</v>
      </c>
    </row>
    <row r="4992" hidden="1">
      <c r="A4992" s="0" t="s">
        <v>157</v>
      </c>
      <c r="B4992" s="0" t="s">
        <v>40</v>
      </c>
      <c r="C4992" s="0">
        <v>36096</v>
      </c>
      <c r="D4992" s="0">
        <v>249138</v>
      </c>
      <c r="E4992" s="0">
        <v>12.654872841246135</v>
      </c>
    </row>
    <row r="4993" hidden="1">
      <c r="A4993" s="0" t="s">
        <v>157</v>
      </c>
      <c r="B4993" s="0" t="s">
        <v>45</v>
      </c>
      <c r="C4993" s="0">
        <v>10170</v>
      </c>
      <c r="D4993" s="0">
        <v>97883</v>
      </c>
      <c r="E4993" s="0">
        <v>9.4120477913616476</v>
      </c>
    </row>
    <row r="4994" hidden="1">
      <c r="A4994" s="0" t="s">
        <v>157</v>
      </c>
      <c r="B4994" s="0" t="s">
        <v>36</v>
      </c>
      <c r="C4994" s="0">
        <v>10705</v>
      </c>
      <c r="D4994" s="0">
        <v>225220</v>
      </c>
      <c r="E4994" s="0">
        <v>4.5374589382218922</v>
      </c>
    </row>
    <row r="4995" hidden="1">
      <c r="A4995" s="0" t="s">
        <v>157</v>
      </c>
      <c r="B4995" s="0" t="s">
        <v>59</v>
      </c>
      <c r="C4995" s="0">
        <v>41562</v>
      </c>
      <c r="D4995" s="0">
        <v>369624</v>
      </c>
      <c r="E4995" s="0">
        <v>10.107834410704644</v>
      </c>
    </row>
    <row r="4996" hidden="1">
      <c r="A4996" s="0" t="s">
        <v>157</v>
      </c>
      <c r="B4996" s="0" t="s">
        <v>67</v>
      </c>
      <c r="C4996" s="0">
        <v>102063</v>
      </c>
      <c r="D4996" s="0">
        <v>522872</v>
      </c>
      <c r="E4996" s="0">
        <v>16.331778504964518</v>
      </c>
    </row>
    <row r="4997" hidden="1">
      <c r="A4997" s="0" t="s">
        <v>157</v>
      </c>
      <c r="B4997" s="0" t="s">
        <v>29</v>
      </c>
      <c r="C4997" s="0">
        <v>55858</v>
      </c>
      <c r="D4997" s="0">
        <v>281160</v>
      </c>
      <c r="E4997" s="0">
        <v>16.574188915725568</v>
      </c>
    </row>
    <row r="4998" hidden="1">
      <c r="A4998" s="0" t="s">
        <v>157</v>
      </c>
      <c r="B4998" s="0" t="s">
        <v>53</v>
      </c>
      <c r="C4998" s="0">
        <v>2446</v>
      </c>
      <c r="D4998" s="0">
        <v>53755</v>
      </c>
      <c r="E4998" s="0">
        <v>4.3522357253429655</v>
      </c>
    </row>
    <row r="4999" hidden="1">
      <c r="A4999" s="0" t="s">
        <v>157</v>
      </c>
      <c r="B4999" s="0" t="s">
        <v>9</v>
      </c>
      <c r="C4999" s="0">
        <v>64616</v>
      </c>
      <c r="D4999" s="0">
        <v>627907</v>
      </c>
      <c r="E4999" s="0">
        <v>9.3305204303683773</v>
      </c>
    </row>
    <row r="5000" hidden="1">
      <c r="A5000" s="0" t="s">
        <v>157</v>
      </c>
      <c r="B5000" s="0" t="s">
        <v>38</v>
      </c>
      <c r="C5000" s="0">
        <v>28290</v>
      </c>
      <c r="D5000" s="0">
        <v>293858</v>
      </c>
      <c r="E5000" s="0">
        <v>8.7816779865155148</v>
      </c>
    </row>
    <row r="5001" hidden="1">
      <c r="A5001" s="0" t="s">
        <v>157</v>
      </c>
      <c r="B5001" s="0" t="s">
        <v>58</v>
      </c>
      <c r="C5001" s="0">
        <v>14057</v>
      </c>
      <c r="D5001" s="0">
        <v>204604</v>
      </c>
      <c r="E5001" s="0">
        <v>6.4286726942618948</v>
      </c>
    </row>
    <row r="5002" hidden="1">
      <c r="A5002" s="0" t="s">
        <v>157</v>
      </c>
      <c r="B5002" s="0" t="s">
        <v>88</v>
      </c>
      <c r="C5002" s="0">
        <v>26</v>
      </c>
      <c r="D5002" s="0">
        <v>6669</v>
      </c>
      <c r="E5002" s="0">
        <v>0.38834951456310679</v>
      </c>
    </row>
    <row r="5003" hidden="1">
      <c r="A5003" s="0" t="s">
        <v>157</v>
      </c>
      <c r="B5003" s="0" t="s">
        <v>65</v>
      </c>
      <c r="C5003" s="0">
        <v>16560</v>
      </c>
      <c r="D5003" s="0">
        <v>168425</v>
      </c>
      <c r="E5003" s="0">
        <v>8.952077195448279</v>
      </c>
    </row>
    <row r="5004" hidden="1">
      <c r="A5004" s="0" t="s">
        <v>157</v>
      </c>
      <c r="B5004" s="0" t="s">
        <v>50</v>
      </c>
      <c r="C5004" s="0">
        <v>539</v>
      </c>
      <c r="D5004" s="0">
        <v>44103</v>
      </c>
      <c r="E5004" s="0">
        <v>1.2073831817570897</v>
      </c>
    </row>
    <row r="5005" hidden="1">
      <c r="A5005" s="0" t="s">
        <v>157</v>
      </c>
      <c r="B5005" s="0" t="s">
        <v>18</v>
      </c>
      <c r="C5005" s="0">
        <v>31966</v>
      </c>
      <c r="D5005" s="0">
        <v>436336</v>
      </c>
      <c r="E5005" s="0">
        <v>6.8259371089596028</v>
      </c>
    </row>
    <row r="5006" hidden="1">
      <c r="A5006" s="0" t="s">
        <v>157</v>
      </c>
      <c r="B5006" s="0" t="s">
        <v>62</v>
      </c>
      <c r="C5006" s="0">
        <v>2704</v>
      </c>
      <c r="D5006" s="0">
        <v>73038</v>
      </c>
      <c r="E5006" s="0">
        <v>3.5700139948773471</v>
      </c>
    </row>
    <row r="5007" hidden="1">
      <c r="A5007" s="0" t="s">
        <v>157</v>
      </c>
      <c r="B5007" s="0" t="s">
        <v>30</v>
      </c>
      <c r="C5007" s="0">
        <v>14866</v>
      </c>
      <c r="D5007" s="0">
        <v>97389</v>
      </c>
      <c r="E5007" s="0">
        <v>13.243062669814263</v>
      </c>
    </row>
    <row r="5008" hidden="1">
      <c r="A5008" s="0" t="s">
        <v>157</v>
      </c>
      <c r="B5008" s="0" t="s">
        <v>19</v>
      </c>
      <c r="C5008" s="0">
        <v>4795</v>
      </c>
      <c r="D5008" s="0">
        <v>71170</v>
      </c>
      <c r="E5008" s="0">
        <v>6.3121174224972032</v>
      </c>
    </row>
    <row r="5009" hidden="1">
      <c r="A5009" s="0" t="s">
        <v>157</v>
      </c>
      <c r="B5009" s="0" t="s">
        <v>31</v>
      </c>
      <c r="C5009" s="0">
        <v>162530</v>
      </c>
      <c r="D5009" s="0">
        <v>695199</v>
      </c>
      <c r="E5009" s="0">
        <v>18.948875460664148</v>
      </c>
    </row>
    <row r="5010" hidden="1">
      <c r="A5010" s="0" t="s">
        <v>157</v>
      </c>
      <c r="B5010" s="0" t="s">
        <v>46</v>
      </c>
      <c r="C5010" s="0">
        <v>8140</v>
      </c>
      <c r="D5010" s="0">
        <v>204856</v>
      </c>
      <c r="E5010" s="0">
        <v>3.8216680125448361</v>
      </c>
    </row>
    <row r="5011" hidden="1">
      <c r="A5011" s="0" t="s">
        <v>157</v>
      </c>
      <c r="B5011" s="0" t="s">
        <v>32</v>
      </c>
      <c r="C5011" s="0">
        <v>9090</v>
      </c>
      <c r="D5011" s="0">
        <v>152333</v>
      </c>
      <c r="E5011" s="0">
        <v>5.6311678013665958</v>
      </c>
    </row>
    <row r="5012" hidden="1">
      <c r="A5012" s="0" t="s">
        <v>157</v>
      </c>
      <c r="B5012" s="0" t="s">
        <v>20</v>
      </c>
      <c r="C5012" s="0">
        <v>375133</v>
      </c>
      <c r="D5012" s="0">
        <v>1917899</v>
      </c>
      <c r="E5012" s="0">
        <v>16.359693192245029</v>
      </c>
    </row>
    <row r="5013" hidden="1">
      <c r="A5013" s="0" t="s">
        <v>157</v>
      </c>
      <c r="B5013" s="0" t="s">
        <v>26</v>
      </c>
      <c r="C5013" s="0">
        <v>37282</v>
      </c>
      <c r="D5013" s="0">
        <v>399969</v>
      </c>
      <c r="E5013" s="0">
        <v>8.5264527696906356</v>
      </c>
    </row>
    <row r="5014" hidden="1">
      <c r="A5014" s="0" t="s">
        <v>157</v>
      </c>
      <c r="B5014" s="0" t="s">
        <v>49</v>
      </c>
      <c r="C5014" s="0">
        <v>6907</v>
      </c>
      <c r="D5014" s="0">
        <v>204815</v>
      </c>
      <c r="E5014" s="0">
        <v>3.2622967854072793</v>
      </c>
    </row>
    <row r="5015" hidden="1">
      <c r="A5015" s="0" t="s">
        <v>157</v>
      </c>
      <c r="B5015" s="0" t="s">
        <v>24</v>
      </c>
      <c r="C5015" s="0">
        <v>4474</v>
      </c>
      <c r="D5015" s="0">
        <v>134838</v>
      </c>
      <c r="E5015" s="0">
        <v>3.2114964970713222</v>
      </c>
    </row>
    <row r="5016">
      <c r="A5016" s="0" t="s">
        <v>157</v>
      </c>
      <c r="B5016" s="0" t="s">
        <v>39</v>
      </c>
      <c r="C5016" s="0">
        <v>74560</v>
      </c>
      <c r="D5016" s="0">
        <v>416942</v>
      </c>
      <c r="E5016" s="0">
        <v>15.169826368966962</v>
      </c>
    </row>
    <row r="5017" hidden="1">
      <c r="A5017" s="0" t="s">
        <v>157</v>
      </c>
      <c r="B5017" s="0" t="s">
        <v>74</v>
      </c>
      <c r="C5017" s="0">
        <v>1322</v>
      </c>
      <c r="D5017" s="0">
        <v>60422</v>
      </c>
      <c r="E5017" s="0">
        <v>2.1410987302409952</v>
      </c>
    </row>
    <row r="5018" hidden="1">
      <c r="A5018" s="0" t="s">
        <v>157</v>
      </c>
      <c r="B5018" s="0" t="s">
        <v>8</v>
      </c>
      <c r="C5018" s="0">
        <v>15416</v>
      </c>
      <c r="D5018" s="0">
        <v>105136</v>
      </c>
      <c r="E5018" s="0">
        <v>12.787842590749221</v>
      </c>
    </row>
    <row r="5019" hidden="1">
      <c r="A5019" s="0" t="s">
        <v>157</v>
      </c>
      <c r="B5019" s="0" t="s">
        <v>21</v>
      </c>
      <c r="C5019" s="0">
        <v>13005</v>
      </c>
      <c r="D5019" s="0">
        <v>217846</v>
      </c>
      <c r="E5019" s="0">
        <v>5.6335038617983031</v>
      </c>
    </row>
    <row r="5020" hidden="1">
      <c r="A5020" s="0" t="s">
        <v>157</v>
      </c>
      <c r="B5020" s="0" t="s">
        <v>54</v>
      </c>
      <c r="C5020" s="0">
        <v>5247</v>
      </c>
      <c r="D5020" s="0">
        <v>47375</v>
      </c>
      <c r="E5020" s="0">
        <v>9.9711147428832057</v>
      </c>
    </row>
    <row r="5021" hidden="1">
      <c r="A5021" s="0" t="s">
        <v>157</v>
      </c>
      <c r="B5021" s="0" t="s">
        <v>33</v>
      </c>
      <c r="C5021" s="0">
        <v>25120</v>
      </c>
      <c r="D5021" s="0">
        <v>451018</v>
      </c>
      <c r="E5021" s="0">
        <v>5.2757813911093</v>
      </c>
    </row>
    <row r="5022" hidden="1">
      <c r="A5022" s="0" t="s">
        <v>157</v>
      </c>
      <c r="B5022" s="0" t="s">
        <v>22</v>
      </c>
      <c r="C5022" s="0">
        <v>69920</v>
      </c>
      <c r="D5022" s="0">
        <v>968635</v>
      </c>
      <c r="E5022" s="0">
        <v>6.7324311182363958</v>
      </c>
    </row>
    <row r="5023" hidden="1">
      <c r="A5023" s="0" t="s">
        <v>157</v>
      </c>
      <c r="B5023" s="0" t="s">
        <v>48</v>
      </c>
      <c r="C5023" s="0">
        <v>10813</v>
      </c>
      <c r="D5023" s="0">
        <v>220216</v>
      </c>
      <c r="E5023" s="0">
        <v>4.6803648026871087</v>
      </c>
    </row>
    <row r="5024" hidden="1">
      <c r="A5024" s="0" t="s">
        <v>157</v>
      </c>
      <c r="B5024" s="0" t="s">
        <v>34</v>
      </c>
      <c r="C5024" s="0">
        <v>47856</v>
      </c>
      <c r="D5024" s="0">
        <v>305734</v>
      </c>
      <c r="E5024" s="0">
        <v>13.534319409485562</v>
      </c>
    </row>
    <row r="5025" hidden="1">
      <c r="A5025" s="0" t="s">
        <v>157</v>
      </c>
      <c r="B5025" s="0" t="s">
        <v>75</v>
      </c>
      <c r="C5025" s="0">
        <v>71</v>
      </c>
      <c r="D5025" s="0">
        <v>1975</v>
      </c>
      <c r="E5025" s="0">
        <v>3.470185728250244</v>
      </c>
    </row>
    <row r="5026" hidden="1">
      <c r="A5026" s="0" t="s">
        <v>157</v>
      </c>
      <c r="B5026" s="0" t="s">
        <v>51</v>
      </c>
      <c r="C5026" s="0">
        <v>1026</v>
      </c>
      <c r="D5026" s="0">
        <v>36808</v>
      </c>
      <c r="E5026" s="0">
        <v>2.711846487286568</v>
      </c>
    </row>
    <row r="5027" hidden="1">
      <c r="A5027" s="0" t="s">
        <v>157</v>
      </c>
      <c r="B5027" s="0" t="s">
        <v>6</v>
      </c>
      <c r="C5027" s="0">
        <v>24416</v>
      </c>
      <c r="D5027" s="0">
        <v>389665</v>
      </c>
      <c r="E5027" s="0">
        <v>5.8964308915405441</v>
      </c>
    </row>
    <row r="5028" hidden="1">
      <c r="A5028" s="0" t="s">
        <v>157</v>
      </c>
      <c r="B5028" s="0" t="s">
        <v>23</v>
      </c>
      <c r="C5028" s="0">
        <v>22193</v>
      </c>
      <c r="D5028" s="0">
        <v>291367</v>
      </c>
      <c r="E5028" s="0">
        <v>7.0777522643194288</v>
      </c>
    </row>
    <row r="5029" hidden="1">
      <c r="A5029" s="0" t="s">
        <v>157</v>
      </c>
      <c r="B5029" s="0" t="s">
        <v>41</v>
      </c>
      <c r="C5029" s="0">
        <v>2092</v>
      </c>
      <c r="D5029" s="0">
        <v>103957</v>
      </c>
      <c r="E5029" s="0">
        <v>1.9726730096464842</v>
      </c>
    </row>
    <row r="5030" hidden="1">
      <c r="A5030" s="0" t="s">
        <v>157</v>
      </c>
      <c r="B5030" s="0" t="s">
        <v>68</v>
      </c>
      <c r="C5030" s="0">
        <v>921</v>
      </c>
      <c r="D5030" s="0">
        <v>26074</v>
      </c>
      <c r="E5030" s="0">
        <v>3.411742915354695</v>
      </c>
    </row>
    <row r="5031" hidden="1">
      <c r="A5031" s="0" t="s">
        <v>158</v>
      </c>
      <c r="B5031" s="0" t="s">
        <v>42</v>
      </c>
      <c r="C5031" s="0">
        <v>524</v>
      </c>
      <c r="D5031" s="0">
        <v>60466</v>
      </c>
      <c r="E5031" s="0">
        <v>0.85915723889162154</v>
      </c>
    </row>
    <row r="5032" hidden="1">
      <c r="A5032" s="0" t="s">
        <v>158</v>
      </c>
      <c r="B5032" s="0" t="s">
        <v>64</v>
      </c>
      <c r="C5032" s="0">
        <v>19387</v>
      </c>
      <c r="D5032" s="0">
        <v>220086</v>
      </c>
      <c r="E5032" s="0">
        <v>8.0956934602230728</v>
      </c>
    </row>
    <row r="5033" hidden="1">
      <c r="A5033" s="0" t="s">
        <v>158</v>
      </c>
      <c r="B5033" s="0" t="s">
        <v>43</v>
      </c>
      <c r="C5033" s="0">
        <v>8651</v>
      </c>
      <c r="D5033" s="0">
        <v>138960</v>
      </c>
      <c r="E5033" s="0">
        <v>5.8606743399882122</v>
      </c>
    </row>
    <row r="5034" hidden="1">
      <c r="A5034" s="0" t="s">
        <v>158</v>
      </c>
      <c r="B5034" s="0" t="s">
        <v>92</v>
      </c>
      <c r="C5034" s="0">
        <v>0</v>
      </c>
      <c r="D5034" s="0">
        <v>174</v>
      </c>
      <c r="E5034" s="0">
        <v>0</v>
      </c>
    </row>
    <row r="5035" hidden="1">
      <c r="A5035" s="0" t="s">
        <v>158</v>
      </c>
      <c r="B5035" s="0" t="s">
        <v>14</v>
      </c>
      <c r="C5035" s="0">
        <v>24332</v>
      </c>
      <c r="D5035" s="0">
        <v>239533</v>
      </c>
      <c r="E5035" s="0">
        <v>9.2213821461732319</v>
      </c>
    </row>
    <row r="5036" hidden="1">
      <c r="A5036" s="0" t="s">
        <v>158</v>
      </c>
      <c r="B5036" s="0" t="s">
        <v>15</v>
      </c>
      <c r="C5036" s="0">
        <v>122901</v>
      </c>
      <c r="D5036" s="0">
        <v>2115562</v>
      </c>
      <c r="E5036" s="0">
        <v>5.4904190956026522</v>
      </c>
    </row>
    <row r="5037" hidden="1">
      <c r="A5037" s="0" t="s">
        <v>158</v>
      </c>
      <c r="B5037" s="0" t="s">
        <v>27</v>
      </c>
      <c r="C5037" s="0">
        <v>27360</v>
      </c>
      <c r="D5037" s="0">
        <v>176064</v>
      </c>
      <c r="E5037" s="0">
        <v>13.449740443605474</v>
      </c>
    </row>
    <row r="5038" hidden="1">
      <c r="A5038" s="0" t="s">
        <v>158</v>
      </c>
      <c r="B5038" s="0" t="s">
        <v>57</v>
      </c>
      <c r="C5038" s="0">
        <v>43460</v>
      </c>
      <c r="D5038" s="0">
        <v>243927</v>
      </c>
      <c r="E5038" s="0">
        <v>15.122465525580489</v>
      </c>
    </row>
    <row r="5039" hidden="1">
      <c r="A5039" s="0" t="s">
        <v>158</v>
      </c>
      <c r="B5039" s="0" t="s">
        <v>28</v>
      </c>
      <c r="C5039" s="0">
        <v>9199</v>
      </c>
      <c r="D5039" s="0">
        <v>42662</v>
      </c>
      <c r="E5039" s="0">
        <v>17.737799116870097</v>
      </c>
    </row>
    <row r="5040" hidden="1">
      <c r="A5040" s="0" t="s">
        <v>158</v>
      </c>
      <c r="B5040" s="0" t="s">
        <v>37</v>
      </c>
      <c r="C5040" s="0">
        <v>9773</v>
      </c>
      <c r="D5040" s="0">
        <v>56956</v>
      </c>
      <c r="E5040" s="0">
        <v>14.6458061712299</v>
      </c>
    </row>
    <row r="5041" hidden="1">
      <c r="A5041" s="0" t="s">
        <v>158</v>
      </c>
      <c r="B5041" s="0" t="s">
        <v>12</v>
      </c>
      <c r="C5041" s="0">
        <v>59305</v>
      </c>
      <c r="D5041" s="0">
        <v>1073452</v>
      </c>
      <c r="E5041" s="0">
        <v>5.2354565012619654</v>
      </c>
    </row>
    <row r="5042" hidden="1">
      <c r="A5042" s="0" t="s">
        <v>158</v>
      </c>
      <c r="B5042" s="0" t="s">
        <v>16</v>
      </c>
      <c r="C5042" s="0">
        <v>50621</v>
      </c>
      <c r="D5042" s="0">
        <v>457167</v>
      </c>
      <c r="E5042" s="0">
        <v>9.9689240391659517</v>
      </c>
    </row>
    <row r="5043" hidden="1">
      <c r="A5043" s="0" t="s">
        <v>158</v>
      </c>
      <c r="B5043" s="0" t="s">
        <v>73</v>
      </c>
      <c r="C5043" s="0">
        <v>179</v>
      </c>
      <c r="D5043" s="0">
        <v>7195</v>
      </c>
      <c r="E5043" s="0">
        <v>2.4274477895307838</v>
      </c>
    </row>
    <row r="5044" hidden="1">
      <c r="A5044" s="0" t="s">
        <v>158</v>
      </c>
      <c r="B5044" s="0" t="s">
        <v>52</v>
      </c>
      <c r="C5044" s="0">
        <v>655</v>
      </c>
      <c r="D5044" s="0">
        <v>51681</v>
      </c>
      <c r="E5044" s="0">
        <v>1.2515285845307245</v>
      </c>
    </row>
    <row r="5045" hidden="1">
      <c r="A5045" s="0" t="s">
        <v>158</v>
      </c>
      <c r="B5045" s="0" t="s">
        <v>44</v>
      </c>
      <c r="C5045" s="0">
        <v>21152</v>
      </c>
      <c r="D5045" s="0">
        <v>159511</v>
      </c>
      <c r="E5045" s="0">
        <v>11.707986693456879</v>
      </c>
    </row>
    <row r="5046" hidden="1">
      <c r="A5046" s="0" t="s">
        <v>158</v>
      </c>
      <c r="B5046" s="0" t="s">
        <v>55</v>
      </c>
      <c r="C5046" s="0">
        <v>3054</v>
      </c>
      <c r="D5046" s="0">
        <v>50570</v>
      </c>
      <c r="E5046" s="0">
        <v>5.6952110995076834</v>
      </c>
    </row>
    <row r="5047" hidden="1">
      <c r="A5047" s="0" t="s">
        <v>158</v>
      </c>
      <c r="B5047" s="0" t="s">
        <v>17</v>
      </c>
      <c r="C5047" s="0">
        <v>125915</v>
      </c>
      <c r="D5047" s="0">
        <v>875004</v>
      </c>
      <c r="E5047" s="0">
        <v>12.579939036025891</v>
      </c>
    </row>
    <row r="5048" hidden="1">
      <c r="A5048" s="0" t="s">
        <v>158</v>
      </c>
      <c r="B5048" s="0" t="s">
        <v>40</v>
      </c>
      <c r="C5048" s="0">
        <v>36578</v>
      </c>
      <c r="D5048" s="0">
        <v>255060</v>
      </c>
      <c r="E5048" s="0">
        <v>12.542261296538859</v>
      </c>
    </row>
    <row r="5049" hidden="1">
      <c r="A5049" s="0" t="s">
        <v>158</v>
      </c>
      <c r="B5049" s="0" t="s">
        <v>45</v>
      </c>
      <c r="C5049" s="0">
        <v>10393</v>
      </c>
      <c r="D5049" s="0">
        <v>103260</v>
      </c>
      <c r="E5049" s="0">
        <v>9.1445012450177288</v>
      </c>
    </row>
    <row r="5050" hidden="1">
      <c r="A5050" s="0" t="s">
        <v>158</v>
      </c>
      <c r="B5050" s="0" t="s">
        <v>36</v>
      </c>
      <c r="C5050" s="0">
        <v>10977</v>
      </c>
      <c r="D5050" s="0">
        <v>231440</v>
      </c>
      <c r="E5050" s="0">
        <v>4.52814777841488</v>
      </c>
    </row>
    <row r="5051" hidden="1">
      <c r="A5051" s="0" t="s">
        <v>158</v>
      </c>
      <c r="B5051" s="0" t="s">
        <v>59</v>
      </c>
      <c r="C5051" s="0">
        <v>41989</v>
      </c>
      <c r="D5051" s="0">
        <v>378797</v>
      </c>
      <c r="E5051" s="0">
        <v>9.9787065159011945</v>
      </c>
    </row>
    <row r="5052" hidden="1">
      <c r="A5052" s="0" t="s">
        <v>158</v>
      </c>
      <c r="B5052" s="0" t="s">
        <v>67</v>
      </c>
      <c r="C5052" s="0">
        <v>102557</v>
      </c>
      <c r="D5052" s="0">
        <v>532212</v>
      </c>
      <c r="E5052" s="0">
        <v>16.156586096674538</v>
      </c>
    </row>
    <row r="5053" hidden="1">
      <c r="A5053" s="0" t="s">
        <v>158</v>
      </c>
      <c r="B5053" s="0" t="s">
        <v>29</v>
      </c>
      <c r="C5053" s="0">
        <v>56770</v>
      </c>
      <c r="D5053" s="0">
        <v>290956</v>
      </c>
      <c r="E5053" s="0">
        <v>16.3260728274561</v>
      </c>
    </row>
    <row r="5054" hidden="1">
      <c r="A5054" s="0" t="s">
        <v>158</v>
      </c>
      <c r="B5054" s="0" t="s">
        <v>53</v>
      </c>
      <c r="C5054" s="0">
        <v>2482</v>
      </c>
      <c r="D5054" s="0">
        <v>55050</v>
      </c>
      <c r="E5054" s="0">
        <v>4.3141208370993533</v>
      </c>
    </row>
    <row r="5055" hidden="1">
      <c r="A5055" s="0" t="s">
        <v>158</v>
      </c>
      <c r="B5055" s="0" t="s">
        <v>9</v>
      </c>
      <c r="C5055" s="0">
        <v>64821</v>
      </c>
      <c r="D5055" s="0">
        <v>640450</v>
      </c>
      <c r="E5055" s="0">
        <v>9.1909351157214747</v>
      </c>
    </row>
    <row r="5056" hidden="1">
      <c r="A5056" s="0" t="s">
        <v>158</v>
      </c>
      <c r="B5056" s="0" t="s">
        <v>38</v>
      </c>
      <c r="C5056" s="0">
        <v>28688</v>
      </c>
      <c r="D5056" s="0">
        <v>304497</v>
      </c>
      <c r="E5056" s="0">
        <v>8.6102315530411033</v>
      </c>
    </row>
    <row r="5057" hidden="1">
      <c r="A5057" s="0" t="s">
        <v>158</v>
      </c>
      <c r="B5057" s="0" t="s">
        <v>58</v>
      </c>
      <c r="C5057" s="0">
        <v>14253</v>
      </c>
      <c r="D5057" s="0">
        <v>210289</v>
      </c>
      <c r="E5057" s="0">
        <v>6.3475875337353367</v>
      </c>
    </row>
    <row r="5058" hidden="1">
      <c r="A5058" s="0" t="s">
        <v>158</v>
      </c>
      <c r="B5058" s="0" t="s">
        <v>88</v>
      </c>
      <c r="C5058" s="0">
        <v>26</v>
      </c>
      <c r="D5058" s="0">
        <v>6669</v>
      </c>
      <c r="E5058" s="0">
        <v>0.38834951456310679</v>
      </c>
    </row>
    <row r="5059" hidden="1">
      <c r="A5059" s="0" t="s">
        <v>158</v>
      </c>
      <c r="B5059" s="0" t="s">
        <v>65</v>
      </c>
      <c r="C5059" s="0">
        <v>16759</v>
      </c>
      <c r="D5059" s="0">
        <v>176354</v>
      </c>
      <c r="E5059" s="0">
        <v>8.67833858932335</v>
      </c>
    </row>
    <row r="5060" hidden="1">
      <c r="A5060" s="0" t="s">
        <v>158</v>
      </c>
      <c r="B5060" s="0" t="s">
        <v>50</v>
      </c>
      <c r="C5060" s="0">
        <v>541</v>
      </c>
      <c r="D5060" s="0">
        <v>45347</v>
      </c>
      <c r="E5060" s="0">
        <v>1.1789574616457461</v>
      </c>
    </row>
    <row r="5061" hidden="1">
      <c r="A5061" s="0" t="s">
        <v>158</v>
      </c>
      <c r="B5061" s="0" t="s">
        <v>18</v>
      </c>
      <c r="C5061" s="0">
        <v>33255</v>
      </c>
      <c r="D5061" s="0">
        <v>448892</v>
      </c>
      <c r="E5061" s="0">
        <v>6.8972740678672695</v>
      </c>
    </row>
    <row r="5062" hidden="1">
      <c r="A5062" s="0" t="s">
        <v>158</v>
      </c>
      <c r="B5062" s="0" t="s">
        <v>62</v>
      </c>
      <c r="C5062" s="0">
        <v>2744</v>
      </c>
      <c r="D5062" s="0">
        <v>74111</v>
      </c>
      <c r="E5062" s="0">
        <v>3.5703597683950297</v>
      </c>
    </row>
    <row r="5063" hidden="1">
      <c r="A5063" s="0" t="s">
        <v>158</v>
      </c>
      <c r="B5063" s="0" t="s">
        <v>30</v>
      </c>
      <c r="C5063" s="0">
        <v>15117</v>
      </c>
      <c r="D5063" s="0">
        <v>99705</v>
      </c>
      <c r="E5063" s="0">
        <v>13.16559544338193</v>
      </c>
    </row>
    <row r="5064" hidden="1">
      <c r="A5064" s="0" t="s">
        <v>158</v>
      </c>
      <c r="B5064" s="0" t="s">
        <v>19</v>
      </c>
      <c r="C5064" s="0">
        <v>4876</v>
      </c>
      <c r="D5064" s="0">
        <v>74889</v>
      </c>
      <c r="E5064" s="0">
        <v>6.1129568106312293</v>
      </c>
    </row>
    <row r="5065" hidden="1">
      <c r="A5065" s="0" t="s">
        <v>158</v>
      </c>
      <c r="B5065" s="0" t="s">
        <v>31</v>
      </c>
      <c r="C5065" s="0">
        <v>163336</v>
      </c>
      <c r="D5065" s="0">
        <v>755555</v>
      </c>
      <c r="E5065" s="0">
        <v>17.775340056655249</v>
      </c>
    </row>
    <row r="5066" hidden="1">
      <c r="A5066" s="0" t="s">
        <v>158</v>
      </c>
      <c r="B5066" s="0" t="s">
        <v>46</v>
      </c>
      <c r="C5066" s="0">
        <v>8353</v>
      </c>
      <c r="D5066" s="0">
        <v>209404</v>
      </c>
      <c r="E5066" s="0">
        <v>3.8359272032586782</v>
      </c>
    </row>
    <row r="5067" hidden="1">
      <c r="A5067" s="0" t="s">
        <v>158</v>
      </c>
      <c r="B5067" s="0" t="s">
        <v>32</v>
      </c>
      <c r="C5067" s="0">
        <v>9266</v>
      </c>
      <c r="D5067" s="0">
        <v>156841</v>
      </c>
      <c r="E5067" s="0">
        <v>5.5783320389869182</v>
      </c>
    </row>
    <row r="5068" hidden="1">
      <c r="A5068" s="0" t="s">
        <v>158</v>
      </c>
      <c r="B5068" s="0" t="s">
        <v>20</v>
      </c>
      <c r="C5068" s="0">
        <v>376208</v>
      </c>
      <c r="D5068" s="0">
        <v>1983304</v>
      </c>
      <c r="E5068" s="0">
        <v>15.944313908977788</v>
      </c>
    </row>
    <row r="5069" hidden="1">
      <c r="A5069" s="0" t="s">
        <v>158</v>
      </c>
      <c r="B5069" s="0" t="s">
        <v>26</v>
      </c>
      <c r="C5069" s="0">
        <v>37758</v>
      </c>
      <c r="D5069" s="0">
        <v>408437</v>
      </c>
      <c r="E5069" s="0">
        <v>8.462219433207455</v>
      </c>
    </row>
    <row r="5070" hidden="1">
      <c r="A5070" s="0" t="s">
        <v>158</v>
      </c>
      <c r="B5070" s="0" t="s">
        <v>49</v>
      </c>
      <c r="C5070" s="0">
        <v>6907</v>
      </c>
      <c r="D5070" s="0">
        <v>209564</v>
      </c>
      <c r="E5070" s="0">
        <v>3.1907276263333193</v>
      </c>
    </row>
    <row r="5071" hidden="1">
      <c r="A5071" s="0" t="s">
        <v>158</v>
      </c>
      <c r="B5071" s="0" t="s">
        <v>24</v>
      </c>
      <c r="C5071" s="0">
        <v>4570</v>
      </c>
      <c r="D5071" s="0">
        <v>138676</v>
      </c>
      <c r="E5071" s="0">
        <v>3.190315959956997</v>
      </c>
    </row>
    <row r="5072">
      <c r="A5072" s="0" t="s">
        <v>158</v>
      </c>
      <c r="B5072" s="0" t="s">
        <v>39</v>
      </c>
      <c r="C5072" s="0">
        <v>75005</v>
      </c>
      <c r="D5072" s="0">
        <v>424201</v>
      </c>
      <c r="E5072" s="0">
        <v>15.024859476849237</v>
      </c>
    </row>
    <row r="5073" hidden="1">
      <c r="A5073" s="0" t="s">
        <v>158</v>
      </c>
      <c r="B5073" s="0" t="s">
        <v>74</v>
      </c>
      <c r="C5073" s="0">
        <v>1330</v>
      </c>
      <c r="D5073" s="0">
        <v>60422</v>
      </c>
      <c r="E5073" s="0">
        <v>2.1537763959062053</v>
      </c>
    </row>
    <row r="5074" hidden="1">
      <c r="A5074" s="0" t="s">
        <v>158</v>
      </c>
      <c r="B5074" s="0" t="s">
        <v>8</v>
      </c>
      <c r="C5074" s="0">
        <v>15521</v>
      </c>
      <c r="D5074" s="0">
        <v>106656</v>
      </c>
      <c r="E5074" s="0">
        <v>12.70370036913658</v>
      </c>
    </row>
    <row r="5075" hidden="1">
      <c r="A5075" s="0" t="s">
        <v>158</v>
      </c>
      <c r="B5075" s="0" t="s">
        <v>21</v>
      </c>
      <c r="C5075" s="0">
        <v>13453</v>
      </c>
      <c r="D5075" s="0">
        <v>217846</v>
      </c>
      <c r="E5075" s="0">
        <v>5.8162810907094284</v>
      </c>
    </row>
    <row r="5076" hidden="1">
      <c r="A5076" s="0" t="s">
        <v>158</v>
      </c>
      <c r="B5076" s="0" t="s">
        <v>54</v>
      </c>
      <c r="C5076" s="0">
        <v>5277</v>
      </c>
      <c r="D5076" s="0">
        <v>48086</v>
      </c>
      <c r="E5076" s="0">
        <v>9.8888743136630257</v>
      </c>
    </row>
    <row r="5077" hidden="1">
      <c r="A5077" s="0" t="s">
        <v>158</v>
      </c>
      <c r="B5077" s="0" t="s">
        <v>33</v>
      </c>
      <c r="C5077" s="0">
        <v>25520</v>
      </c>
      <c r="D5077" s="0">
        <v>456652</v>
      </c>
      <c r="E5077" s="0">
        <v>5.2927171216910152</v>
      </c>
    </row>
    <row r="5078" hidden="1">
      <c r="A5078" s="0" t="s">
        <v>158</v>
      </c>
      <c r="B5078" s="0" t="s">
        <v>22</v>
      </c>
      <c r="C5078" s="0">
        <v>71613</v>
      </c>
      <c r="D5078" s="0">
        <v>989963</v>
      </c>
      <c r="E5078" s="0">
        <v>6.745913622764645</v>
      </c>
    </row>
    <row r="5079" hidden="1">
      <c r="A5079" s="0" t="s">
        <v>158</v>
      </c>
      <c r="B5079" s="0" t="s">
        <v>48</v>
      </c>
      <c r="C5079" s="0">
        <v>11252</v>
      </c>
      <c r="D5079" s="0">
        <v>223499</v>
      </c>
      <c r="E5079" s="0">
        <v>4.7931638203884113</v>
      </c>
    </row>
    <row r="5080" hidden="1">
      <c r="A5080" s="0" t="s">
        <v>158</v>
      </c>
      <c r="B5080" s="0" t="s">
        <v>34</v>
      </c>
      <c r="C5080" s="0">
        <v>48532</v>
      </c>
      <c r="D5080" s="0">
        <v>315238</v>
      </c>
      <c r="E5080" s="0">
        <v>13.341397036589054</v>
      </c>
    </row>
    <row r="5081" hidden="1">
      <c r="A5081" s="0" t="s">
        <v>158</v>
      </c>
      <c r="B5081" s="0" t="s">
        <v>75</v>
      </c>
      <c r="C5081" s="0">
        <v>71</v>
      </c>
      <c r="D5081" s="0">
        <v>1980</v>
      </c>
      <c r="E5081" s="0">
        <v>3.4617259873232569</v>
      </c>
    </row>
    <row r="5082" hidden="1">
      <c r="A5082" s="0" t="s">
        <v>158</v>
      </c>
      <c r="B5082" s="0" t="s">
        <v>51</v>
      </c>
      <c r="C5082" s="0">
        <v>1027</v>
      </c>
      <c r="D5082" s="0">
        <v>38090</v>
      </c>
      <c r="E5082" s="0">
        <v>2.6254569624459956</v>
      </c>
    </row>
    <row r="5083" hidden="1">
      <c r="A5083" s="0" t="s">
        <v>158</v>
      </c>
      <c r="B5083" s="0" t="s">
        <v>6</v>
      </c>
      <c r="C5083" s="0">
        <v>24809</v>
      </c>
      <c r="D5083" s="0">
        <v>397341</v>
      </c>
      <c r="E5083" s="0">
        <v>5.87682103517707</v>
      </c>
    </row>
    <row r="5084" hidden="1">
      <c r="A5084" s="0" t="s">
        <v>158</v>
      </c>
      <c r="B5084" s="0" t="s">
        <v>23</v>
      </c>
      <c r="C5084" s="0">
        <v>22599</v>
      </c>
      <c r="D5084" s="0">
        <v>303332</v>
      </c>
      <c r="E5084" s="0">
        <v>6.9336761461781791</v>
      </c>
    </row>
    <row r="5085" hidden="1">
      <c r="A5085" s="0" t="s">
        <v>158</v>
      </c>
      <c r="B5085" s="0" t="s">
        <v>41</v>
      </c>
      <c r="C5085" s="0">
        <v>2119</v>
      </c>
      <c r="D5085" s="0">
        <v>106399</v>
      </c>
      <c r="E5085" s="0">
        <v>1.9526714462116883</v>
      </c>
    </row>
    <row r="5086" hidden="1">
      <c r="A5086" s="0" t="s">
        <v>158</v>
      </c>
      <c r="B5086" s="0" t="s">
        <v>68</v>
      </c>
      <c r="C5086" s="0">
        <v>933</v>
      </c>
      <c r="D5086" s="0">
        <v>26679</v>
      </c>
      <c r="E5086" s="0">
        <v>3.37896566710126</v>
      </c>
    </row>
    <row r="5087" hidden="1">
      <c r="A5087" s="0" t="s">
        <v>159</v>
      </c>
      <c r="B5087" s="0" t="s">
        <v>42</v>
      </c>
      <c r="C5087" s="0">
        <v>536</v>
      </c>
      <c r="D5087" s="0">
        <v>63365</v>
      </c>
      <c r="E5087" s="0">
        <v>0.83879751490587</v>
      </c>
    </row>
    <row r="5088" hidden="1">
      <c r="A5088" s="0" t="s">
        <v>159</v>
      </c>
      <c r="B5088" s="0" t="s">
        <v>64</v>
      </c>
      <c r="C5088" s="0">
        <v>20043</v>
      </c>
      <c r="D5088" s="0">
        <v>225601</v>
      </c>
      <c r="E5088" s="0">
        <v>8.1593688427154731</v>
      </c>
    </row>
    <row r="5089" hidden="1">
      <c r="A5089" s="0" t="s">
        <v>159</v>
      </c>
      <c r="B5089" s="0" t="s">
        <v>43</v>
      </c>
      <c r="C5089" s="0">
        <v>9101</v>
      </c>
      <c r="D5089" s="0">
        <v>147656</v>
      </c>
      <c r="E5089" s="0">
        <v>5.8058013358255129</v>
      </c>
    </row>
    <row r="5090" hidden="1">
      <c r="A5090" s="0" t="s">
        <v>159</v>
      </c>
      <c r="B5090" s="0" t="s">
        <v>92</v>
      </c>
      <c r="C5090" s="0">
        <v>0</v>
      </c>
      <c r="D5090" s="0">
        <v>174</v>
      </c>
      <c r="E5090" s="0">
        <v>0</v>
      </c>
    </row>
    <row r="5091" hidden="1">
      <c r="A5091" s="0" t="s">
        <v>159</v>
      </c>
      <c r="B5091" s="0" t="s">
        <v>14</v>
      </c>
      <c r="C5091" s="0">
        <v>25451</v>
      </c>
      <c r="D5091" s="0">
        <v>246195</v>
      </c>
      <c r="E5091" s="0">
        <v>9.3691790050286041</v>
      </c>
    </row>
    <row r="5092" hidden="1">
      <c r="A5092" s="0" t="s">
        <v>159</v>
      </c>
      <c r="B5092" s="0" t="s">
        <v>15</v>
      </c>
      <c r="C5092" s="0">
        <v>126016</v>
      </c>
      <c r="D5092" s="0">
        <v>2182284</v>
      </c>
      <c r="E5092" s="0">
        <v>5.4592557293246111</v>
      </c>
    </row>
    <row r="5093" hidden="1">
      <c r="A5093" s="0" t="s">
        <v>159</v>
      </c>
      <c r="B5093" s="0" t="s">
        <v>27</v>
      </c>
      <c r="C5093" s="0">
        <v>27615</v>
      </c>
      <c r="D5093" s="0">
        <v>180662</v>
      </c>
      <c r="E5093" s="0">
        <v>13.258785175511459</v>
      </c>
    </row>
    <row r="5094" hidden="1">
      <c r="A5094" s="0" t="s">
        <v>159</v>
      </c>
      <c r="B5094" s="0" t="s">
        <v>57</v>
      </c>
      <c r="C5094" s="0">
        <v>43818</v>
      </c>
      <c r="D5094" s="0">
        <v>259611</v>
      </c>
      <c r="E5094" s="0">
        <v>14.440940055169413</v>
      </c>
    </row>
    <row r="5095" hidden="1">
      <c r="A5095" s="0" t="s">
        <v>159</v>
      </c>
      <c r="B5095" s="0" t="s">
        <v>28</v>
      </c>
      <c r="C5095" s="0">
        <v>9269</v>
      </c>
      <c r="D5095" s="0">
        <v>44409</v>
      </c>
      <c r="E5095" s="0">
        <v>17.267781959089383</v>
      </c>
    </row>
    <row r="5096" hidden="1">
      <c r="A5096" s="0" t="s">
        <v>159</v>
      </c>
      <c r="B5096" s="0" t="s">
        <v>37</v>
      </c>
      <c r="C5096" s="0">
        <v>9845</v>
      </c>
      <c r="D5096" s="0">
        <v>57790</v>
      </c>
      <c r="E5096" s="0">
        <v>14.55607303910697</v>
      </c>
    </row>
    <row r="5097" hidden="1">
      <c r="A5097" s="0" t="s">
        <v>159</v>
      </c>
      <c r="B5097" s="0" t="s">
        <v>12</v>
      </c>
      <c r="C5097" s="0">
        <v>60549</v>
      </c>
      <c r="D5097" s="0">
        <v>1111427</v>
      </c>
      <c r="E5097" s="0">
        <v>5.1664027249704771</v>
      </c>
    </row>
    <row r="5098" hidden="1">
      <c r="A5098" s="0" t="s">
        <v>159</v>
      </c>
      <c r="B5098" s="0" t="s">
        <v>16</v>
      </c>
      <c r="C5098" s="0">
        <v>51309</v>
      </c>
      <c r="D5098" s="0">
        <v>471548</v>
      </c>
      <c r="E5098" s="0">
        <v>9.8131994025134972</v>
      </c>
    </row>
    <row r="5099" hidden="1">
      <c r="A5099" s="0" t="s">
        <v>159</v>
      </c>
      <c r="B5099" s="0" t="s">
        <v>73</v>
      </c>
      <c r="C5099" s="0">
        <v>179</v>
      </c>
      <c r="D5099" s="0">
        <v>7284</v>
      </c>
      <c r="E5099" s="0">
        <v>2.3984992630309527</v>
      </c>
    </row>
    <row r="5100" hidden="1">
      <c r="A5100" s="0" t="s">
        <v>159</v>
      </c>
      <c r="B5100" s="0" t="s">
        <v>52</v>
      </c>
      <c r="C5100" s="0">
        <v>664</v>
      </c>
      <c r="D5100" s="0">
        <v>52593</v>
      </c>
      <c r="E5100" s="0">
        <v>1.2467844602587452</v>
      </c>
    </row>
    <row r="5101" hidden="1">
      <c r="A5101" s="0" t="s">
        <v>159</v>
      </c>
      <c r="B5101" s="0" t="s">
        <v>44</v>
      </c>
      <c r="C5101" s="0">
        <v>21478</v>
      </c>
      <c r="D5101" s="0">
        <v>163236</v>
      </c>
      <c r="E5101" s="0">
        <v>11.62770553396061</v>
      </c>
    </row>
    <row r="5102" hidden="1">
      <c r="A5102" s="0" t="s">
        <v>159</v>
      </c>
      <c r="B5102" s="0" t="s">
        <v>55</v>
      </c>
      <c r="C5102" s="0">
        <v>3111</v>
      </c>
      <c r="D5102" s="0">
        <v>52128</v>
      </c>
      <c r="E5102" s="0">
        <v>5.6318905121381633</v>
      </c>
    </row>
    <row r="5103" hidden="1">
      <c r="A5103" s="0" t="s">
        <v>159</v>
      </c>
      <c r="B5103" s="0" t="s">
        <v>17</v>
      </c>
      <c r="C5103" s="0">
        <v>126890</v>
      </c>
      <c r="D5103" s="0">
        <v>895184</v>
      </c>
      <c r="E5103" s="0">
        <v>12.414952342002634</v>
      </c>
    </row>
    <row r="5104" hidden="1">
      <c r="A5104" s="0" t="s">
        <v>159</v>
      </c>
      <c r="B5104" s="0" t="s">
        <v>40</v>
      </c>
      <c r="C5104" s="0">
        <v>36997</v>
      </c>
      <c r="D5104" s="0">
        <v>260533</v>
      </c>
      <c r="E5104" s="0">
        <v>12.434712465969818</v>
      </c>
    </row>
    <row r="5105" hidden="1">
      <c r="A5105" s="0" t="s">
        <v>159</v>
      </c>
      <c r="B5105" s="0" t="s">
        <v>45</v>
      </c>
      <c r="C5105" s="0">
        <v>10393</v>
      </c>
      <c r="D5105" s="0">
        <v>103260</v>
      </c>
      <c r="E5105" s="0">
        <v>9.1445012450177288</v>
      </c>
    </row>
    <row r="5106" hidden="1">
      <c r="A5106" s="0" t="s">
        <v>159</v>
      </c>
      <c r="B5106" s="0" t="s">
        <v>36</v>
      </c>
      <c r="C5106" s="0">
        <v>11287</v>
      </c>
      <c r="D5106" s="0">
        <v>237775</v>
      </c>
      <c r="E5106" s="0">
        <v>4.53180332607945</v>
      </c>
    </row>
    <row r="5107" hidden="1">
      <c r="A5107" s="0" t="s">
        <v>159</v>
      </c>
      <c r="B5107" s="0" t="s">
        <v>59</v>
      </c>
      <c r="C5107" s="0">
        <v>42486</v>
      </c>
      <c r="D5107" s="0">
        <v>385583</v>
      </c>
      <c r="E5107" s="0">
        <v>9.9250354498924231</v>
      </c>
    </row>
    <row r="5108" hidden="1">
      <c r="A5108" s="0" t="s">
        <v>159</v>
      </c>
      <c r="B5108" s="0" t="s">
        <v>67</v>
      </c>
      <c r="C5108" s="0">
        <v>103132</v>
      </c>
      <c r="D5108" s="0">
        <v>541507</v>
      </c>
      <c r="E5108" s="0">
        <v>15.998411514041191</v>
      </c>
    </row>
    <row r="5109" hidden="1">
      <c r="A5109" s="0" t="s">
        <v>159</v>
      </c>
      <c r="B5109" s="0" t="s">
        <v>29</v>
      </c>
      <c r="C5109" s="0">
        <v>57482</v>
      </c>
      <c r="D5109" s="0">
        <v>299894</v>
      </c>
      <c r="E5109" s="0">
        <v>16.084460064469912</v>
      </c>
    </row>
    <row r="5110" hidden="1">
      <c r="A5110" s="0" t="s">
        <v>159</v>
      </c>
      <c r="B5110" s="0" t="s">
        <v>53</v>
      </c>
      <c r="C5110" s="0">
        <v>2524</v>
      </c>
      <c r="D5110" s="0">
        <v>56399</v>
      </c>
      <c r="E5110" s="0">
        <v>4.2835565059484413</v>
      </c>
    </row>
    <row r="5111" hidden="1">
      <c r="A5111" s="0" t="s">
        <v>159</v>
      </c>
      <c r="B5111" s="0" t="s">
        <v>9</v>
      </c>
      <c r="C5111" s="0">
        <v>64914</v>
      </c>
      <c r="D5111" s="0">
        <v>650942</v>
      </c>
      <c r="E5111" s="0">
        <v>9.0680248541606137</v>
      </c>
    </row>
    <row r="5112" hidden="1">
      <c r="A5112" s="0" t="s">
        <v>159</v>
      </c>
      <c r="B5112" s="0" t="s">
        <v>38</v>
      </c>
      <c r="C5112" s="0">
        <v>28853</v>
      </c>
      <c r="D5112" s="0">
        <v>314744</v>
      </c>
      <c r="E5112" s="0">
        <v>8.39733757861681</v>
      </c>
    </row>
    <row r="5113" hidden="1">
      <c r="A5113" s="0" t="s">
        <v>159</v>
      </c>
      <c r="B5113" s="0" t="s">
        <v>58</v>
      </c>
      <c r="C5113" s="0">
        <v>14442</v>
      </c>
      <c r="D5113" s="0">
        <v>215623</v>
      </c>
      <c r="E5113" s="0">
        <v>6.2773563992784647</v>
      </c>
    </row>
    <row r="5114" hidden="1">
      <c r="A5114" s="0" t="s">
        <v>159</v>
      </c>
      <c r="B5114" s="0" t="s">
        <v>88</v>
      </c>
      <c r="C5114" s="0">
        <v>26</v>
      </c>
      <c r="D5114" s="0">
        <v>6669</v>
      </c>
      <c r="E5114" s="0">
        <v>0.38834951456310679</v>
      </c>
    </row>
    <row r="5115" hidden="1">
      <c r="A5115" s="0" t="s">
        <v>159</v>
      </c>
      <c r="B5115" s="0" t="s">
        <v>65</v>
      </c>
      <c r="C5115" s="0">
        <v>16769</v>
      </c>
      <c r="D5115" s="0">
        <v>176354</v>
      </c>
      <c r="E5115" s="0">
        <v>8.683067268010543</v>
      </c>
    </row>
    <row r="5116" hidden="1">
      <c r="A5116" s="0" t="s">
        <v>159</v>
      </c>
      <c r="B5116" s="0" t="s">
        <v>50</v>
      </c>
      <c r="C5116" s="0">
        <v>540</v>
      </c>
      <c r="D5116" s="0">
        <v>46214</v>
      </c>
      <c r="E5116" s="0">
        <v>1.1549813919664629</v>
      </c>
    </row>
    <row r="5117" hidden="1">
      <c r="A5117" s="0" t="s">
        <v>159</v>
      </c>
      <c r="B5117" s="0" t="s">
        <v>18</v>
      </c>
      <c r="C5117" s="0">
        <v>34625</v>
      </c>
      <c r="D5117" s="0">
        <v>462725</v>
      </c>
      <c r="E5117" s="0">
        <v>6.9618980597164981</v>
      </c>
    </row>
    <row r="5118" hidden="1">
      <c r="A5118" s="0" t="s">
        <v>159</v>
      </c>
      <c r="B5118" s="0" t="s">
        <v>62</v>
      </c>
      <c r="C5118" s="0">
        <v>2815</v>
      </c>
      <c r="D5118" s="0">
        <v>76064</v>
      </c>
      <c r="E5118" s="0">
        <v>3.5687572104108827</v>
      </c>
    </row>
    <row r="5119" hidden="1">
      <c r="A5119" s="0" t="s">
        <v>159</v>
      </c>
      <c r="B5119" s="0" t="s">
        <v>30</v>
      </c>
      <c r="C5119" s="0">
        <v>15379</v>
      </c>
      <c r="D5119" s="0">
        <v>102168</v>
      </c>
      <c r="E5119" s="0">
        <v>13.083277327366927</v>
      </c>
    </row>
    <row r="5120" hidden="1">
      <c r="A5120" s="0" t="s">
        <v>159</v>
      </c>
      <c r="B5120" s="0" t="s">
        <v>19</v>
      </c>
      <c r="C5120" s="0">
        <v>5019</v>
      </c>
      <c r="D5120" s="0">
        <v>78990</v>
      </c>
      <c r="E5120" s="0">
        <v>5.974359890011784</v>
      </c>
    </row>
    <row r="5121" hidden="1">
      <c r="A5121" s="0" t="s">
        <v>159</v>
      </c>
      <c r="B5121" s="0" t="s">
        <v>31</v>
      </c>
      <c r="C5121" s="0">
        <v>163893</v>
      </c>
      <c r="D5121" s="0">
        <v>779123</v>
      </c>
      <c r="E5121" s="0">
        <v>17.379662699254308</v>
      </c>
    </row>
    <row r="5122" hidden="1">
      <c r="A5122" s="0" t="s">
        <v>159</v>
      </c>
      <c r="B5122" s="0" t="s">
        <v>46</v>
      </c>
      <c r="C5122" s="0">
        <v>8672</v>
      </c>
      <c r="D5122" s="0">
        <v>215968</v>
      </c>
      <c r="E5122" s="0">
        <v>3.86039886039886</v>
      </c>
    </row>
    <row r="5123" hidden="1">
      <c r="A5123" s="0" t="s">
        <v>159</v>
      </c>
      <c r="B5123" s="0" t="s">
        <v>32</v>
      </c>
      <c r="C5123" s="0">
        <v>9460</v>
      </c>
      <c r="D5123" s="0">
        <v>162311</v>
      </c>
      <c r="E5123" s="0">
        <v>5.5073324367908434</v>
      </c>
    </row>
    <row r="5124" hidden="1">
      <c r="A5124" s="0" t="s">
        <v>159</v>
      </c>
      <c r="B5124" s="0" t="s">
        <v>20</v>
      </c>
      <c r="C5124" s="0">
        <v>377316</v>
      </c>
      <c r="D5124" s="0">
        <v>2060091</v>
      </c>
      <c r="E5124" s="0">
        <v>15.480221399216463</v>
      </c>
    </row>
    <row r="5125" hidden="1">
      <c r="A5125" s="0" t="s">
        <v>159</v>
      </c>
      <c r="B5125" s="0" t="s">
        <v>26</v>
      </c>
      <c r="C5125" s="0">
        <v>38111</v>
      </c>
      <c r="D5125" s="0">
        <v>420415</v>
      </c>
      <c r="E5125" s="0">
        <v>8.3116333643021338</v>
      </c>
    </row>
    <row r="5126" hidden="1">
      <c r="A5126" s="0" t="s">
        <v>159</v>
      </c>
      <c r="B5126" s="0" t="s">
        <v>49</v>
      </c>
      <c r="C5126" s="0">
        <v>7003</v>
      </c>
      <c r="D5126" s="0">
        <v>214598</v>
      </c>
      <c r="E5126" s="0">
        <v>3.1601842951972237</v>
      </c>
    </row>
    <row r="5127" hidden="1">
      <c r="A5127" s="0" t="s">
        <v>159</v>
      </c>
      <c r="B5127" s="0" t="s">
        <v>24</v>
      </c>
      <c r="C5127" s="0">
        <v>4662</v>
      </c>
      <c r="D5127" s="0">
        <v>141497</v>
      </c>
      <c r="E5127" s="0">
        <v>3.1896769956006814</v>
      </c>
    </row>
    <row r="5128">
      <c r="A5128" s="0" t="s">
        <v>159</v>
      </c>
      <c r="B5128" s="0" t="s">
        <v>39</v>
      </c>
      <c r="C5128" s="0">
        <v>75706</v>
      </c>
      <c r="D5128" s="0">
        <v>435122</v>
      </c>
      <c r="E5128" s="0">
        <v>14.820252609488907</v>
      </c>
    </row>
    <row r="5129" hidden="1">
      <c r="A5129" s="0" t="s">
        <v>159</v>
      </c>
      <c r="B5129" s="0" t="s">
        <v>74</v>
      </c>
      <c r="C5129" s="0">
        <v>1360</v>
      </c>
      <c r="D5129" s="0">
        <v>88685</v>
      </c>
      <c r="E5129" s="0">
        <v>1.5103559331445389</v>
      </c>
    </row>
    <row r="5130" hidden="1">
      <c r="A5130" s="0" t="s">
        <v>159</v>
      </c>
      <c r="B5130" s="0" t="s">
        <v>8</v>
      </c>
      <c r="C5130" s="0">
        <v>15589</v>
      </c>
      <c r="D5130" s="0">
        <v>107782</v>
      </c>
      <c r="E5130" s="0">
        <v>12.63587066652617</v>
      </c>
    </row>
    <row r="5131" hidden="1">
      <c r="A5131" s="0" t="s">
        <v>159</v>
      </c>
      <c r="B5131" s="0" t="s">
        <v>21</v>
      </c>
      <c r="C5131" s="0">
        <v>13916</v>
      </c>
      <c r="D5131" s="0">
        <v>218828</v>
      </c>
      <c r="E5131" s="0">
        <v>5.9791015020795379</v>
      </c>
    </row>
    <row r="5132" hidden="1">
      <c r="A5132" s="0" t="s">
        <v>159</v>
      </c>
      <c r="B5132" s="0" t="s">
        <v>54</v>
      </c>
      <c r="C5132" s="0">
        <v>5367</v>
      </c>
      <c r="D5132" s="0">
        <v>50091</v>
      </c>
      <c r="E5132" s="0">
        <v>9.6775938548090448</v>
      </c>
    </row>
    <row r="5133" hidden="1">
      <c r="A5133" s="0" t="s">
        <v>159</v>
      </c>
      <c r="B5133" s="0" t="s">
        <v>33</v>
      </c>
      <c r="C5133" s="0">
        <v>26071</v>
      </c>
      <c r="D5133" s="0">
        <v>465350</v>
      </c>
      <c r="E5133" s="0">
        <v>5.3052270863475508</v>
      </c>
    </row>
    <row r="5134" hidden="1">
      <c r="A5134" s="0" t="s">
        <v>159</v>
      </c>
      <c r="B5134" s="0" t="s">
        <v>22</v>
      </c>
      <c r="C5134" s="0">
        <v>73553</v>
      </c>
      <c r="D5134" s="0">
        <v>1019724</v>
      </c>
      <c r="E5134" s="0">
        <v>6.7277551800687281</v>
      </c>
    </row>
    <row r="5135" hidden="1">
      <c r="A5135" s="0" t="s">
        <v>159</v>
      </c>
      <c r="B5135" s="0" t="s">
        <v>48</v>
      </c>
      <c r="C5135" s="0">
        <v>11798</v>
      </c>
      <c r="D5135" s="0">
        <v>227822</v>
      </c>
      <c r="E5135" s="0">
        <v>4.9236290793756785</v>
      </c>
    </row>
    <row r="5136" hidden="1">
      <c r="A5136" s="0" t="s">
        <v>159</v>
      </c>
      <c r="B5136" s="0" t="s">
        <v>34</v>
      </c>
      <c r="C5136" s="0">
        <v>49397</v>
      </c>
      <c r="D5136" s="0">
        <v>321734</v>
      </c>
      <c r="E5136" s="0">
        <v>13.309855549657668</v>
      </c>
    </row>
    <row r="5137" hidden="1">
      <c r="A5137" s="0" t="s">
        <v>159</v>
      </c>
      <c r="B5137" s="0" t="s">
        <v>75</v>
      </c>
      <c r="C5137" s="0">
        <v>71</v>
      </c>
      <c r="D5137" s="0">
        <v>2125</v>
      </c>
      <c r="E5137" s="0">
        <v>3.2331511839708558</v>
      </c>
    </row>
    <row r="5138" hidden="1">
      <c r="A5138" s="0" t="s">
        <v>159</v>
      </c>
      <c r="B5138" s="0" t="s">
        <v>51</v>
      </c>
      <c r="C5138" s="0">
        <v>1046</v>
      </c>
      <c r="D5138" s="0">
        <v>39037</v>
      </c>
      <c r="E5138" s="0">
        <v>2.6095851108948929</v>
      </c>
    </row>
    <row r="5139" hidden="1">
      <c r="A5139" s="0" t="s">
        <v>159</v>
      </c>
      <c r="B5139" s="0" t="s">
        <v>6</v>
      </c>
      <c r="C5139" s="0">
        <v>24971</v>
      </c>
      <c r="D5139" s="0">
        <v>401951</v>
      </c>
      <c r="E5139" s="0">
        <v>5.8490778174935931</v>
      </c>
    </row>
    <row r="5140" hidden="1">
      <c r="A5140" s="0" t="s">
        <v>159</v>
      </c>
      <c r="B5140" s="0" t="s">
        <v>23</v>
      </c>
      <c r="C5140" s="0">
        <v>22937</v>
      </c>
      <c r="D5140" s="0">
        <v>314802</v>
      </c>
      <c r="E5140" s="0">
        <v>6.7913388741010063</v>
      </c>
    </row>
    <row r="5141" hidden="1">
      <c r="A5141" s="0" t="s">
        <v>159</v>
      </c>
      <c r="B5141" s="0" t="s">
        <v>41</v>
      </c>
      <c r="C5141" s="0">
        <v>2131</v>
      </c>
      <c r="D5141" s="0">
        <v>107592</v>
      </c>
      <c r="E5141" s="0">
        <v>1.9421634479553056</v>
      </c>
    </row>
    <row r="5142" hidden="1">
      <c r="A5142" s="0" t="s">
        <v>159</v>
      </c>
      <c r="B5142" s="0" t="s">
        <v>68</v>
      </c>
      <c r="C5142" s="0">
        <v>939</v>
      </c>
      <c r="D5142" s="0">
        <v>27569</v>
      </c>
      <c r="E5142" s="0">
        <v>3.2938122632243583</v>
      </c>
    </row>
    <row r="5143" hidden="1">
      <c r="A5143" s="0" t="s">
        <v>160</v>
      </c>
      <c r="B5143" s="0" t="s">
        <v>42</v>
      </c>
      <c r="C5143" s="0">
        <v>544</v>
      </c>
      <c r="D5143" s="0">
        <v>64360</v>
      </c>
      <c r="E5143" s="0">
        <v>0.83816097621101948</v>
      </c>
    </row>
    <row r="5144" hidden="1">
      <c r="A5144" s="0" t="s">
        <v>160</v>
      </c>
      <c r="B5144" s="0" t="s">
        <v>64</v>
      </c>
      <c r="C5144" s="0">
        <v>20500</v>
      </c>
      <c r="D5144" s="0">
        <v>239066</v>
      </c>
      <c r="E5144" s="0">
        <v>7.8977986331029477</v>
      </c>
    </row>
    <row r="5145" hidden="1">
      <c r="A5145" s="0" t="s">
        <v>160</v>
      </c>
      <c r="B5145" s="0" t="s">
        <v>43</v>
      </c>
      <c r="C5145" s="0">
        <v>9426</v>
      </c>
      <c r="D5145" s="0">
        <v>150847</v>
      </c>
      <c r="E5145" s="0">
        <v>5.8812151766049174</v>
      </c>
    </row>
    <row r="5146" hidden="1">
      <c r="A5146" s="0" t="s">
        <v>160</v>
      </c>
      <c r="B5146" s="0" t="s">
        <v>92</v>
      </c>
      <c r="C5146" s="0">
        <v>0</v>
      </c>
      <c r="D5146" s="0">
        <v>174</v>
      </c>
      <c r="E5146" s="0">
        <v>0</v>
      </c>
    </row>
    <row r="5147" hidden="1">
      <c r="A5147" s="0" t="s">
        <v>160</v>
      </c>
      <c r="B5147" s="0" t="s">
        <v>14</v>
      </c>
      <c r="C5147" s="0">
        <v>26889</v>
      </c>
      <c r="D5147" s="0">
        <v>254732</v>
      </c>
      <c r="E5147" s="0">
        <v>9.5479385415150144</v>
      </c>
    </row>
    <row r="5148" hidden="1">
      <c r="A5148" s="0" t="s">
        <v>160</v>
      </c>
      <c r="B5148" s="0" t="s">
        <v>15</v>
      </c>
      <c r="C5148" s="0">
        <v>128812</v>
      </c>
      <c r="D5148" s="0">
        <v>2233406</v>
      </c>
      <c r="E5148" s="0">
        <v>5.45301068741327</v>
      </c>
    </row>
    <row r="5149" hidden="1">
      <c r="A5149" s="0" t="s">
        <v>160</v>
      </c>
      <c r="B5149" s="0" t="s">
        <v>27</v>
      </c>
      <c r="C5149" s="0">
        <v>27848</v>
      </c>
      <c r="D5149" s="0">
        <v>185166</v>
      </c>
      <c r="E5149" s="0">
        <v>13.073319124564584</v>
      </c>
    </row>
    <row r="5150" hidden="1">
      <c r="A5150" s="0" t="s">
        <v>160</v>
      </c>
      <c r="B5150" s="0" t="s">
        <v>57</v>
      </c>
      <c r="C5150" s="0">
        <v>43968</v>
      </c>
      <c r="D5150" s="0">
        <v>265055</v>
      </c>
      <c r="E5150" s="0">
        <v>14.228067166521585</v>
      </c>
    </row>
    <row r="5151" hidden="1">
      <c r="A5151" s="0" t="s">
        <v>160</v>
      </c>
      <c r="B5151" s="0" t="s">
        <v>28</v>
      </c>
      <c r="C5151" s="0">
        <v>9332</v>
      </c>
      <c r="D5151" s="0">
        <v>45215</v>
      </c>
      <c r="E5151" s="0">
        <v>17.108181934845177</v>
      </c>
    </row>
    <row r="5152" hidden="1">
      <c r="A5152" s="0" t="s">
        <v>160</v>
      </c>
      <c r="B5152" s="0" t="s">
        <v>37</v>
      </c>
      <c r="C5152" s="0">
        <v>9942</v>
      </c>
      <c r="D5152" s="0">
        <v>59055</v>
      </c>
      <c r="E5152" s="0">
        <v>14.409322144441061</v>
      </c>
    </row>
    <row r="5153" hidden="1">
      <c r="A5153" s="0" t="s">
        <v>160</v>
      </c>
      <c r="B5153" s="0" t="s">
        <v>12</v>
      </c>
      <c r="C5153" s="0">
        <v>61941</v>
      </c>
      <c r="D5153" s="0">
        <v>1152220</v>
      </c>
      <c r="E5153" s="0">
        <v>5.1015474883479213</v>
      </c>
    </row>
    <row r="5154" hidden="1">
      <c r="A5154" s="0" t="s">
        <v>160</v>
      </c>
      <c r="B5154" s="0" t="s">
        <v>16</v>
      </c>
      <c r="C5154" s="0">
        <v>51898</v>
      </c>
      <c r="D5154" s="0">
        <v>487986</v>
      </c>
      <c r="E5154" s="0">
        <v>9.6128057138200056</v>
      </c>
    </row>
    <row r="5155" hidden="1">
      <c r="A5155" s="0" t="s">
        <v>160</v>
      </c>
      <c r="B5155" s="0" t="s">
        <v>73</v>
      </c>
      <c r="C5155" s="0">
        <v>179</v>
      </c>
      <c r="D5155" s="0">
        <v>7284</v>
      </c>
      <c r="E5155" s="0">
        <v>2.3984992630309527</v>
      </c>
    </row>
    <row r="5156" hidden="1">
      <c r="A5156" s="0" t="s">
        <v>160</v>
      </c>
      <c r="B5156" s="0" t="s">
        <v>52</v>
      </c>
      <c r="C5156" s="0">
        <v>673</v>
      </c>
      <c r="D5156" s="0">
        <v>53382</v>
      </c>
      <c r="E5156" s="0">
        <v>1.2450282120062899</v>
      </c>
    </row>
    <row r="5157" hidden="1">
      <c r="A5157" s="0" t="s">
        <v>160</v>
      </c>
      <c r="B5157" s="0" t="s">
        <v>44</v>
      </c>
      <c r="C5157" s="0">
        <v>21667</v>
      </c>
      <c r="D5157" s="0">
        <v>166525</v>
      </c>
      <c r="E5157" s="0">
        <v>11.513241795612991</v>
      </c>
    </row>
    <row r="5158" hidden="1">
      <c r="A5158" s="0" t="s">
        <v>160</v>
      </c>
      <c r="B5158" s="0" t="s">
        <v>55</v>
      </c>
      <c r="C5158" s="0">
        <v>3139</v>
      </c>
      <c r="D5158" s="0">
        <v>52902</v>
      </c>
      <c r="E5158" s="0">
        <v>5.6012562231223573</v>
      </c>
    </row>
    <row r="5159" hidden="1">
      <c r="A5159" s="0" t="s">
        <v>160</v>
      </c>
      <c r="B5159" s="0" t="s">
        <v>17</v>
      </c>
      <c r="C5159" s="0">
        <v>127757</v>
      </c>
      <c r="D5159" s="0">
        <v>915017</v>
      </c>
      <c r="E5159" s="0">
        <v>12.251648008101467</v>
      </c>
    </row>
    <row r="5160" hidden="1">
      <c r="A5160" s="0" t="s">
        <v>160</v>
      </c>
      <c r="B5160" s="0" t="s">
        <v>40</v>
      </c>
      <c r="C5160" s="0">
        <v>37397</v>
      </c>
      <c r="D5160" s="0">
        <v>266866</v>
      </c>
      <c r="E5160" s="0">
        <v>12.291011394747308</v>
      </c>
    </row>
    <row r="5161" hidden="1">
      <c r="A5161" s="0" t="s">
        <v>160</v>
      </c>
      <c r="B5161" s="0" t="s">
        <v>45</v>
      </c>
      <c r="C5161" s="0">
        <v>10393</v>
      </c>
      <c r="D5161" s="0">
        <v>103260</v>
      </c>
      <c r="E5161" s="0">
        <v>9.1445012450177288</v>
      </c>
    </row>
    <row r="5162" hidden="1">
      <c r="A5162" s="0" t="s">
        <v>160</v>
      </c>
      <c r="B5162" s="0" t="s">
        <v>36</v>
      </c>
      <c r="C5162" s="0">
        <v>11287</v>
      </c>
      <c r="D5162" s="0">
        <v>237775</v>
      </c>
      <c r="E5162" s="0">
        <v>4.53180332607945</v>
      </c>
    </row>
    <row r="5163" hidden="1">
      <c r="A5163" s="0" t="s">
        <v>160</v>
      </c>
      <c r="B5163" s="0" t="s">
        <v>59</v>
      </c>
      <c r="C5163" s="0">
        <v>42816</v>
      </c>
      <c r="D5163" s="0">
        <v>391249</v>
      </c>
      <c r="E5163" s="0">
        <v>9.86396046675037</v>
      </c>
    </row>
    <row r="5164" hidden="1">
      <c r="A5164" s="0" t="s">
        <v>160</v>
      </c>
      <c r="B5164" s="0" t="s">
        <v>67</v>
      </c>
      <c r="C5164" s="0">
        <v>103436</v>
      </c>
      <c r="D5164" s="0">
        <v>549054</v>
      </c>
      <c r="E5164" s="0">
        <v>15.852503486643474</v>
      </c>
    </row>
    <row r="5165" hidden="1">
      <c r="A5165" s="0" t="s">
        <v>160</v>
      </c>
      <c r="B5165" s="0" t="s">
        <v>29</v>
      </c>
      <c r="C5165" s="0">
        <v>57973</v>
      </c>
      <c r="D5165" s="0">
        <v>306830</v>
      </c>
      <c r="E5165" s="0">
        <v>15.891590803803696</v>
      </c>
    </row>
    <row r="5166" hidden="1">
      <c r="A5166" s="0" t="s">
        <v>160</v>
      </c>
      <c r="B5166" s="0" t="s">
        <v>53</v>
      </c>
      <c r="C5166" s="0">
        <v>2570</v>
      </c>
      <c r="D5166" s="0">
        <v>56399</v>
      </c>
      <c r="E5166" s="0">
        <v>4.3582221167053872</v>
      </c>
    </row>
    <row r="5167" hidden="1">
      <c r="A5167" s="0" t="s">
        <v>160</v>
      </c>
      <c r="B5167" s="0" t="s">
        <v>9</v>
      </c>
      <c r="C5167" s="0">
        <v>64969</v>
      </c>
      <c r="D5167" s="0">
        <v>661256</v>
      </c>
      <c r="E5167" s="0">
        <v>8.94612551206582</v>
      </c>
    </row>
    <row r="5168" hidden="1">
      <c r="A5168" s="0" t="s">
        <v>160</v>
      </c>
      <c r="B5168" s="0" t="s">
        <v>38</v>
      </c>
      <c r="C5168" s="0">
        <v>28988</v>
      </c>
      <c r="D5168" s="0">
        <v>324153</v>
      </c>
      <c r="E5168" s="0">
        <v>8.2086192200848949</v>
      </c>
    </row>
    <row r="5169" hidden="1">
      <c r="A5169" s="0" t="s">
        <v>160</v>
      </c>
      <c r="B5169" s="0" t="s">
        <v>58</v>
      </c>
      <c r="C5169" s="0">
        <v>14553</v>
      </c>
      <c r="D5169" s="0">
        <v>222305</v>
      </c>
      <c r="E5169" s="0">
        <v>6.1441876567394811</v>
      </c>
    </row>
    <row r="5170" hidden="1">
      <c r="A5170" s="0" t="s">
        <v>160</v>
      </c>
      <c r="B5170" s="0" t="s">
        <v>88</v>
      </c>
      <c r="C5170" s="0">
        <v>27</v>
      </c>
      <c r="D5170" s="0">
        <v>7214</v>
      </c>
      <c r="E5170" s="0">
        <v>0.37287667449247341</v>
      </c>
    </row>
    <row r="5171" hidden="1">
      <c r="A5171" s="0" t="s">
        <v>160</v>
      </c>
      <c r="B5171" s="0" t="s">
        <v>65</v>
      </c>
      <c r="C5171" s="0">
        <v>17270</v>
      </c>
      <c r="D5171" s="0">
        <v>185979</v>
      </c>
      <c r="E5171" s="0">
        <v>8.4969667747442781</v>
      </c>
    </row>
    <row r="5172" hidden="1">
      <c r="A5172" s="0" t="s">
        <v>160</v>
      </c>
      <c r="B5172" s="0" t="s">
        <v>50</v>
      </c>
      <c r="C5172" s="0">
        <v>545</v>
      </c>
      <c r="D5172" s="0">
        <v>46833</v>
      </c>
      <c r="E5172" s="0">
        <v>1.1503229346954282</v>
      </c>
    </row>
    <row r="5173" hidden="1">
      <c r="A5173" s="0" t="s">
        <v>160</v>
      </c>
      <c r="B5173" s="0" t="s">
        <v>18</v>
      </c>
      <c r="C5173" s="0">
        <v>35546</v>
      </c>
      <c r="D5173" s="0">
        <v>475680</v>
      </c>
      <c r="E5173" s="0">
        <v>6.9530892403750988</v>
      </c>
    </row>
    <row r="5174" hidden="1">
      <c r="A5174" s="0" t="s">
        <v>160</v>
      </c>
      <c r="B5174" s="0" t="s">
        <v>62</v>
      </c>
      <c r="C5174" s="0">
        <v>2859</v>
      </c>
      <c r="D5174" s="0">
        <v>77072</v>
      </c>
      <c r="E5174" s="0">
        <v>3.5768350202049271</v>
      </c>
    </row>
    <row r="5175" hidden="1">
      <c r="A5175" s="0" t="s">
        <v>160</v>
      </c>
      <c r="B5175" s="0" t="s">
        <v>30</v>
      </c>
      <c r="C5175" s="0">
        <v>15543</v>
      </c>
      <c r="D5175" s="0">
        <v>104226</v>
      </c>
      <c r="E5175" s="0">
        <v>12.977481652180447</v>
      </c>
    </row>
    <row r="5176" hidden="1">
      <c r="A5176" s="0" t="s">
        <v>160</v>
      </c>
      <c r="B5176" s="0" t="s">
        <v>19</v>
      </c>
      <c r="C5176" s="0">
        <v>5019</v>
      </c>
      <c r="D5176" s="0">
        <v>78990</v>
      </c>
      <c r="E5176" s="0">
        <v>5.974359890011784</v>
      </c>
    </row>
    <row r="5177" hidden="1">
      <c r="A5177" s="0" t="s">
        <v>160</v>
      </c>
      <c r="B5177" s="0" t="s">
        <v>31</v>
      </c>
      <c r="C5177" s="0">
        <v>164164</v>
      </c>
      <c r="D5177" s="0">
        <v>796261</v>
      </c>
      <c r="E5177" s="0">
        <v>17.092849519743865</v>
      </c>
    </row>
    <row r="5178" hidden="1">
      <c r="A5178" s="0" t="s">
        <v>160</v>
      </c>
      <c r="B5178" s="0" t="s">
        <v>46</v>
      </c>
      <c r="C5178" s="0">
        <v>8800</v>
      </c>
      <c r="D5178" s="0">
        <v>220347</v>
      </c>
      <c r="E5178" s="0">
        <v>3.8403295701012885</v>
      </c>
    </row>
    <row r="5179" hidden="1">
      <c r="A5179" s="0" t="s">
        <v>160</v>
      </c>
      <c r="B5179" s="0" t="s">
        <v>32</v>
      </c>
      <c r="C5179" s="0">
        <v>9649</v>
      </c>
      <c r="D5179" s="0">
        <v>166048</v>
      </c>
      <c r="E5179" s="0">
        <v>5.4918410672919862</v>
      </c>
    </row>
    <row r="5180" hidden="1">
      <c r="A5180" s="0" t="s">
        <v>160</v>
      </c>
      <c r="B5180" s="0" t="s">
        <v>20</v>
      </c>
      <c r="C5180" s="0">
        <v>378097</v>
      </c>
      <c r="D5180" s="0">
        <v>2119745</v>
      </c>
      <c r="E5180" s="0">
        <v>15.136946211970173</v>
      </c>
    </row>
    <row r="5181" hidden="1">
      <c r="A5181" s="0" t="s">
        <v>160</v>
      </c>
      <c r="B5181" s="0" t="s">
        <v>26</v>
      </c>
      <c r="C5181" s="0">
        <v>38476</v>
      </c>
      <c r="D5181" s="0">
        <v>430548</v>
      </c>
      <c r="E5181" s="0">
        <v>8.20341816197039</v>
      </c>
    </row>
    <row r="5182" hidden="1">
      <c r="A5182" s="0" t="s">
        <v>160</v>
      </c>
      <c r="B5182" s="0" t="s">
        <v>49</v>
      </c>
      <c r="C5182" s="0">
        <v>7150</v>
      </c>
      <c r="D5182" s="0">
        <v>214598</v>
      </c>
      <c r="E5182" s="0">
        <v>3.224380828688421</v>
      </c>
    </row>
    <row r="5183" hidden="1">
      <c r="A5183" s="0" t="s">
        <v>160</v>
      </c>
      <c r="B5183" s="0" t="s">
        <v>24</v>
      </c>
      <c r="C5183" s="0">
        <v>4808</v>
      </c>
      <c r="D5183" s="0">
        <v>143592</v>
      </c>
      <c r="E5183" s="0">
        <v>3.23989218328841</v>
      </c>
    </row>
    <row r="5184">
      <c r="A5184" s="0" t="s">
        <v>160</v>
      </c>
      <c r="B5184" s="0" t="s">
        <v>39</v>
      </c>
      <c r="C5184" s="0">
        <v>76212</v>
      </c>
      <c r="D5184" s="0">
        <v>444173</v>
      </c>
      <c r="E5184" s="0">
        <v>14.645310683436302</v>
      </c>
    </row>
    <row r="5185" hidden="1">
      <c r="A5185" s="0" t="s">
        <v>160</v>
      </c>
      <c r="B5185" s="0" t="s">
        <v>74</v>
      </c>
      <c r="C5185" s="0">
        <v>1364</v>
      </c>
      <c r="D5185" s="0">
        <v>88685</v>
      </c>
      <c r="E5185" s="0">
        <v>1.5147308687492365</v>
      </c>
    </row>
    <row r="5186" hidden="1">
      <c r="A5186" s="0" t="s">
        <v>160</v>
      </c>
      <c r="B5186" s="0" t="s">
        <v>8</v>
      </c>
      <c r="C5186" s="0">
        <v>15638</v>
      </c>
      <c r="D5186" s="0">
        <v>108540</v>
      </c>
      <c r="E5186" s="0">
        <v>12.59321296848073</v>
      </c>
    </row>
    <row r="5187" hidden="1">
      <c r="A5187" s="0" t="s">
        <v>160</v>
      </c>
      <c r="B5187" s="0" t="s">
        <v>21</v>
      </c>
      <c r="C5187" s="0">
        <v>14286</v>
      </c>
      <c r="D5187" s="0">
        <v>223573</v>
      </c>
      <c r="E5187" s="0">
        <v>6.0060792318138061</v>
      </c>
    </row>
    <row r="5188" hidden="1">
      <c r="A5188" s="0" t="s">
        <v>160</v>
      </c>
      <c r="B5188" s="0" t="s">
        <v>54</v>
      </c>
      <c r="C5188" s="0">
        <v>5438</v>
      </c>
      <c r="D5188" s="0">
        <v>51622</v>
      </c>
      <c r="E5188" s="0">
        <v>9.5303189624956186</v>
      </c>
    </row>
    <row r="5189" hidden="1">
      <c r="A5189" s="0" t="s">
        <v>160</v>
      </c>
      <c r="B5189" s="0" t="s">
        <v>33</v>
      </c>
      <c r="C5189" s="0">
        <v>26381</v>
      </c>
      <c r="D5189" s="0">
        <v>472387</v>
      </c>
      <c r="E5189" s="0">
        <v>5.2892326692971485</v>
      </c>
    </row>
    <row r="5190" hidden="1">
      <c r="A5190" s="0" t="s">
        <v>160</v>
      </c>
      <c r="B5190" s="0" t="s">
        <v>22</v>
      </c>
      <c r="C5190" s="0">
        <v>74978</v>
      </c>
      <c r="D5190" s="0">
        <v>1025468</v>
      </c>
      <c r="E5190" s="0">
        <v>6.8134192863620751</v>
      </c>
    </row>
    <row r="5191" hidden="1">
      <c r="A5191" s="0" t="s">
        <v>160</v>
      </c>
      <c r="B5191" s="0" t="s">
        <v>48</v>
      </c>
      <c r="C5191" s="0">
        <v>12066</v>
      </c>
      <c r="D5191" s="0">
        <v>231325</v>
      </c>
      <c r="E5191" s="0">
        <v>4.9574552879933931</v>
      </c>
    </row>
    <row r="5192" hidden="1">
      <c r="A5192" s="0" t="s">
        <v>160</v>
      </c>
      <c r="B5192" s="0" t="s">
        <v>34</v>
      </c>
      <c r="C5192" s="0">
        <v>50681</v>
      </c>
      <c r="D5192" s="0">
        <v>329135</v>
      </c>
      <c r="E5192" s="0">
        <v>13.343566358447248</v>
      </c>
    </row>
    <row r="5193" hidden="1">
      <c r="A5193" s="0" t="s">
        <v>160</v>
      </c>
      <c r="B5193" s="0" t="s">
        <v>75</v>
      </c>
      <c r="C5193" s="0">
        <v>71</v>
      </c>
      <c r="D5193" s="0">
        <v>2125</v>
      </c>
      <c r="E5193" s="0">
        <v>3.2331511839708558</v>
      </c>
    </row>
    <row r="5194" hidden="1">
      <c r="A5194" s="0" t="s">
        <v>160</v>
      </c>
      <c r="B5194" s="0" t="s">
        <v>51</v>
      </c>
      <c r="C5194" s="0">
        <v>1063</v>
      </c>
      <c r="D5194" s="0">
        <v>40155</v>
      </c>
      <c r="E5194" s="0">
        <v>2.5789703527585037</v>
      </c>
    </row>
    <row r="5195" hidden="1">
      <c r="A5195" s="0" t="s">
        <v>160</v>
      </c>
      <c r="B5195" s="0" t="s">
        <v>6</v>
      </c>
      <c r="C5195" s="0">
        <v>25081</v>
      </c>
      <c r="D5195" s="0">
        <v>404966</v>
      </c>
      <c r="E5195" s="0">
        <v>5.832153229763259</v>
      </c>
    </row>
    <row r="5196" hidden="1">
      <c r="A5196" s="0" t="s">
        <v>160</v>
      </c>
      <c r="B5196" s="0" t="s">
        <v>23</v>
      </c>
      <c r="C5196" s="0">
        <v>23212</v>
      </c>
      <c r="D5196" s="0">
        <v>325867</v>
      </c>
      <c r="E5196" s="0">
        <v>6.649497678176</v>
      </c>
    </row>
    <row r="5197" hidden="1">
      <c r="A5197" s="0" t="s">
        <v>160</v>
      </c>
      <c r="B5197" s="0" t="s">
        <v>41</v>
      </c>
      <c r="C5197" s="0">
        <v>2144</v>
      </c>
      <c r="D5197" s="0">
        <v>109663</v>
      </c>
      <c r="E5197" s="0">
        <v>1.9175901329970397</v>
      </c>
    </row>
    <row r="5198" hidden="1">
      <c r="A5198" s="0" t="s">
        <v>160</v>
      </c>
      <c r="B5198" s="0" t="s">
        <v>68</v>
      </c>
      <c r="C5198" s="0">
        <v>947</v>
      </c>
      <c r="D5198" s="0">
        <v>27804</v>
      </c>
      <c r="E5198" s="0">
        <v>3.2937984765747284</v>
      </c>
    </row>
    <row r="5199" hidden="1">
      <c r="A5199" s="0" t="s">
        <v>161</v>
      </c>
      <c r="B5199" s="0" t="s">
        <v>42</v>
      </c>
      <c r="C5199" s="0">
        <v>563</v>
      </c>
      <c r="D5199" s="0">
        <v>65349</v>
      </c>
      <c r="E5199" s="0">
        <v>0.85416919529069069</v>
      </c>
    </row>
    <row r="5200" hidden="1">
      <c r="A5200" s="0" t="s">
        <v>161</v>
      </c>
      <c r="B5200" s="0" t="s">
        <v>64</v>
      </c>
      <c r="C5200" s="0">
        <v>20925</v>
      </c>
      <c r="D5200" s="0">
        <v>239066</v>
      </c>
      <c r="E5200" s="0">
        <v>8.0483555199987684</v>
      </c>
    </row>
    <row r="5201" hidden="1">
      <c r="A5201" s="0" t="s">
        <v>161</v>
      </c>
      <c r="B5201" s="0" t="s">
        <v>43</v>
      </c>
      <c r="C5201" s="0">
        <v>9740</v>
      </c>
      <c r="D5201" s="0">
        <v>150847</v>
      </c>
      <c r="E5201" s="0">
        <v>6.0652481209562419</v>
      </c>
    </row>
    <row r="5202" hidden="1">
      <c r="A5202" s="0" t="s">
        <v>161</v>
      </c>
      <c r="B5202" s="0" t="s">
        <v>92</v>
      </c>
      <c r="C5202" s="0">
        <v>0</v>
      </c>
      <c r="D5202" s="0">
        <v>174</v>
      </c>
      <c r="E5202" s="0">
        <v>0</v>
      </c>
    </row>
    <row r="5203" hidden="1">
      <c r="A5203" s="0" t="s">
        <v>161</v>
      </c>
      <c r="B5203" s="0" t="s">
        <v>14</v>
      </c>
      <c r="C5203" s="0">
        <v>27678</v>
      </c>
      <c r="D5203" s="0">
        <v>260403</v>
      </c>
      <c r="E5203" s="0">
        <v>9.6077144969643946</v>
      </c>
    </row>
    <row r="5204" hidden="1">
      <c r="A5204" s="0" t="s">
        <v>161</v>
      </c>
      <c r="B5204" s="0" t="s">
        <v>15</v>
      </c>
      <c r="C5204" s="0">
        <v>131319</v>
      </c>
      <c r="D5204" s="0">
        <v>2299871</v>
      </c>
      <c r="E5204" s="0">
        <v>5.4014289298656211</v>
      </c>
    </row>
    <row r="5205" hidden="1">
      <c r="A5205" s="0" t="s">
        <v>161</v>
      </c>
      <c r="B5205" s="0" t="s">
        <v>27</v>
      </c>
      <c r="C5205" s="0">
        <v>28001</v>
      </c>
      <c r="D5205" s="0">
        <v>189483</v>
      </c>
      <c r="E5205" s="0">
        <v>12.874970112743926</v>
      </c>
    </row>
    <row r="5206" hidden="1">
      <c r="A5206" s="0" t="s">
        <v>161</v>
      </c>
      <c r="B5206" s="0" t="s">
        <v>57</v>
      </c>
      <c r="C5206" s="0">
        <v>44092</v>
      </c>
      <c r="D5206" s="0">
        <v>269603</v>
      </c>
      <c r="E5206" s="0">
        <v>14.055691037472704</v>
      </c>
    </row>
    <row r="5207" hidden="1">
      <c r="A5207" s="0" t="s">
        <v>161</v>
      </c>
      <c r="B5207" s="0" t="s">
        <v>28</v>
      </c>
      <c r="C5207" s="0">
        <v>9389</v>
      </c>
      <c r="D5207" s="0">
        <v>46377</v>
      </c>
      <c r="E5207" s="0">
        <v>16.836423627299787</v>
      </c>
    </row>
    <row r="5208" hidden="1">
      <c r="A5208" s="0" t="s">
        <v>161</v>
      </c>
      <c r="B5208" s="0" t="s">
        <v>37</v>
      </c>
      <c r="C5208" s="0">
        <v>9972</v>
      </c>
      <c r="D5208" s="0">
        <v>59975</v>
      </c>
      <c r="E5208" s="0">
        <v>14.256508499292323</v>
      </c>
    </row>
    <row r="5209" hidden="1">
      <c r="A5209" s="0" t="s">
        <v>161</v>
      </c>
      <c r="B5209" s="0" t="s">
        <v>12</v>
      </c>
      <c r="C5209" s="0">
        <v>62970</v>
      </c>
      <c r="D5209" s="0">
        <v>1169646</v>
      </c>
      <c r="E5209" s="0">
        <v>5.1086469752136914</v>
      </c>
    </row>
    <row r="5210" hidden="1">
      <c r="A5210" s="0" t="s">
        <v>161</v>
      </c>
      <c r="B5210" s="0" t="s">
        <v>16</v>
      </c>
      <c r="C5210" s="0">
        <v>52497</v>
      </c>
      <c r="D5210" s="0">
        <v>496878</v>
      </c>
      <c r="E5210" s="0">
        <v>9.5557679180887369</v>
      </c>
    </row>
    <row r="5211" hidden="1">
      <c r="A5211" s="0" t="s">
        <v>161</v>
      </c>
      <c r="B5211" s="0" t="s">
        <v>73</v>
      </c>
      <c r="C5211" s="0">
        <v>179</v>
      </c>
      <c r="D5211" s="0">
        <v>7550</v>
      </c>
      <c r="E5211" s="0">
        <v>2.3159529046448442</v>
      </c>
    </row>
    <row r="5212" hidden="1">
      <c r="A5212" s="0" t="s">
        <v>161</v>
      </c>
      <c r="B5212" s="0" t="s">
        <v>52</v>
      </c>
      <c r="C5212" s="0">
        <v>675</v>
      </c>
      <c r="D5212" s="0">
        <v>54472</v>
      </c>
      <c r="E5212" s="0">
        <v>1.2240013056013928</v>
      </c>
    </row>
    <row r="5213" hidden="1">
      <c r="A5213" s="0" t="s">
        <v>161</v>
      </c>
      <c r="B5213" s="0" t="s">
        <v>44</v>
      </c>
      <c r="C5213" s="0">
        <v>21987</v>
      </c>
      <c r="D5213" s="0">
        <v>171635</v>
      </c>
      <c r="E5213" s="0">
        <v>11.355631074981149</v>
      </c>
    </row>
    <row r="5214" hidden="1">
      <c r="A5214" s="0" t="s">
        <v>161</v>
      </c>
      <c r="B5214" s="0" t="s">
        <v>55</v>
      </c>
      <c r="C5214" s="0">
        <v>3139</v>
      </c>
      <c r="D5214" s="0">
        <v>52902</v>
      </c>
      <c r="E5214" s="0">
        <v>5.6012562231223573</v>
      </c>
    </row>
    <row r="5215" hidden="1">
      <c r="A5215" s="0" t="s">
        <v>161</v>
      </c>
      <c r="B5215" s="0" t="s">
        <v>17</v>
      </c>
      <c r="C5215" s="0">
        <v>129139</v>
      </c>
      <c r="D5215" s="0">
        <v>930458</v>
      </c>
      <c r="E5215" s="0">
        <v>12.187558099919119</v>
      </c>
    </row>
    <row r="5216" hidden="1">
      <c r="A5216" s="0" t="s">
        <v>161</v>
      </c>
      <c r="B5216" s="0" t="s">
        <v>40</v>
      </c>
      <c r="C5216" s="0">
        <v>37623</v>
      </c>
      <c r="D5216" s="0">
        <v>271880</v>
      </c>
      <c r="E5216" s="0">
        <v>12.155940330142196</v>
      </c>
    </row>
    <row r="5217" hidden="1">
      <c r="A5217" s="0" t="s">
        <v>161</v>
      </c>
      <c r="B5217" s="0" t="s">
        <v>45</v>
      </c>
      <c r="C5217" s="0">
        <v>10650</v>
      </c>
      <c r="D5217" s="0">
        <v>108859</v>
      </c>
      <c r="E5217" s="0">
        <v>8.9114627350241413</v>
      </c>
    </row>
    <row r="5218" hidden="1">
      <c r="A5218" s="0" t="s">
        <v>161</v>
      </c>
      <c r="B5218" s="0" t="s">
        <v>36</v>
      </c>
      <c r="C5218" s="0">
        <v>11476</v>
      </c>
      <c r="D5218" s="0">
        <v>241381</v>
      </c>
      <c r="E5218" s="0">
        <v>4.5385336375896257</v>
      </c>
    </row>
    <row r="5219" hidden="1">
      <c r="A5219" s="0" t="s">
        <v>161</v>
      </c>
      <c r="B5219" s="0" t="s">
        <v>59</v>
      </c>
      <c r="C5219" s="0">
        <v>43050</v>
      </c>
      <c r="D5219" s="0">
        <v>399552</v>
      </c>
      <c r="E5219" s="0">
        <v>9.7265715021622139</v>
      </c>
    </row>
    <row r="5220" hidden="1">
      <c r="A5220" s="0" t="s">
        <v>161</v>
      </c>
      <c r="B5220" s="0" t="s">
        <v>67</v>
      </c>
      <c r="C5220" s="0">
        <v>103626</v>
      </c>
      <c r="D5220" s="0">
        <v>553643</v>
      </c>
      <c r="E5220" s="0">
        <v>15.766147498208497</v>
      </c>
    </row>
    <row r="5221" hidden="1">
      <c r="A5221" s="0" t="s">
        <v>161</v>
      </c>
      <c r="B5221" s="0" t="s">
        <v>29</v>
      </c>
      <c r="C5221" s="0">
        <v>58404</v>
      </c>
      <c r="D5221" s="0">
        <v>313099</v>
      </c>
      <c r="E5221" s="0">
        <v>15.721003598894221</v>
      </c>
    </row>
    <row r="5222" hidden="1">
      <c r="A5222" s="0" t="s">
        <v>161</v>
      </c>
      <c r="B5222" s="0" t="s">
        <v>53</v>
      </c>
      <c r="C5222" s="0">
        <v>2588</v>
      </c>
      <c r="D5222" s="0">
        <v>59057</v>
      </c>
      <c r="E5222" s="0">
        <v>4.1982318111769</v>
      </c>
    </row>
    <row r="5223" hidden="1">
      <c r="A5223" s="0" t="s">
        <v>161</v>
      </c>
      <c r="B5223" s="0" t="s">
        <v>9</v>
      </c>
      <c r="C5223" s="0">
        <v>65104</v>
      </c>
      <c r="D5223" s="0">
        <v>674060</v>
      </c>
      <c r="E5223" s="0">
        <v>8.8077882580861626</v>
      </c>
    </row>
    <row r="5224" hidden="1">
      <c r="A5224" s="0" t="s">
        <v>161</v>
      </c>
      <c r="B5224" s="0" t="s">
        <v>38</v>
      </c>
      <c r="C5224" s="0">
        <v>29436</v>
      </c>
      <c r="D5224" s="0">
        <v>331476</v>
      </c>
      <c r="E5224" s="0">
        <v>8.1560047878707262</v>
      </c>
    </row>
    <row r="5225" hidden="1">
      <c r="A5225" s="0" t="s">
        <v>161</v>
      </c>
      <c r="B5225" s="0" t="s">
        <v>58</v>
      </c>
      <c r="C5225" s="0">
        <v>14734</v>
      </c>
      <c r="D5225" s="0">
        <v>226727</v>
      </c>
      <c r="E5225" s="0">
        <v>6.102020616165758</v>
      </c>
    </row>
    <row r="5226" hidden="1">
      <c r="A5226" s="0" t="s">
        <v>161</v>
      </c>
      <c r="B5226" s="0" t="s">
        <v>88</v>
      </c>
      <c r="C5226" s="0">
        <v>28</v>
      </c>
      <c r="D5226" s="0">
        <v>7214</v>
      </c>
      <c r="E5226" s="0">
        <v>0.38663352665009665</v>
      </c>
    </row>
    <row r="5227" hidden="1">
      <c r="A5227" s="0" t="s">
        <v>161</v>
      </c>
      <c r="B5227" s="0" t="s">
        <v>65</v>
      </c>
      <c r="C5227" s="0">
        <v>17768</v>
      </c>
      <c r="D5227" s="0">
        <v>190444</v>
      </c>
      <c r="E5227" s="0">
        <v>8.533609974449119</v>
      </c>
    </row>
    <row r="5228" hidden="1">
      <c r="A5228" s="0" t="s">
        <v>161</v>
      </c>
      <c r="B5228" s="0" t="s">
        <v>50</v>
      </c>
      <c r="C5228" s="0">
        <v>548</v>
      </c>
      <c r="D5228" s="0">
        <v>51044</v>
      </c>
      <c r="E5228" s="0">
        <v>1.0621801829741044</v>
      </c>
    </row>
    <row r="5229" hidden="1">
      <c r="A5229" s="0" t="s">
        <v>161</v>
      </c>
      <c r="B5229" s="0" t="s">
        <v>18</v>
      </c>
      <c r="C5229" s="0">
        <v>36484</v>
      </c>
      <c r="D5229" s="0">
        <v>483629</v>
      </c>
      <c r="E5229" s="0">
        <v>7.0146295132019389</v>
      </c>
    </row>
    <row r="5230" hidden="1">
      <c r="A5230" s="0" t="s">
        <v>161</v>
      </c>
      <c r="B5230" s="0" t="s">
        <v>62</v>
      </c>
      <c r="C5230" s="0">
        <v>2878</v>
      </c>
      <c r="D5230" s="0">
        <v>77300</v>
      </c>
      <c r="E5230" s="0">
        <v>3.5895133328344428</v>
      </c>
    </row>
    <row r="5231" hidden="1">
      <c r="A5231" s="0" t="s">
        <v>161</v>
      </c>
      <c r="B5231" s="0" t="s">
        <v>30</v>
      </c>
      <c r="C5231" s="0">
        <v>15634</v>
      </c>
      <c r="D5231" s="0">
        <v>105773</v>
      </c>
      <c r="E5231" s="0">
        <v>12.877346446251039</v>
      </c>
    </row>
    <row r="5232" hidden="1">
      <c r="A5232" s="0" t="s">
        <v>161</v>
      </c>
      <c r="B5232" s="0" t="s">
        <v>19</v>
      </c>
      <c r="C5232" s="0">
        <v>5043</v>
      </c>
      <c r="D5232" s="0">
        <v>80509</v>
      </c>
      <c r="E5232" s="0">
        <v>5.8946605573218624</v>
      </c>
    </row>
    <row r="5233" hidden="1">
      <c r="A5233" s="0" t="s">
        <v>161</v>
      </c>
      <c r="B5233" s="0" t="s">
        <v>31</v>
      </c>
      <c r="C5233" s="0">
        <v>164497</v>
      </c>
      <c r="D5233" s="0">
        <v>810592</v>
      </c>
      <c r="E5233" s="0">
        <v>16.869947256096623</v>
      </c>
    </row>
    <row r="5234" hidden="1">
      <c r="A5234" s="0" t="s">
        <v>161</v>
      </c>
      <c r="B5234" s="0" t="s">
        <v>46</v>
      </c>
      <c r="C5234" s="0">
        <v>8940</v>
      </c>
      <c r="D5234" s="0">
        <v>225435</v>
      </c>
      <c r="E5234" s="0">
        <v>3.8143999999999996</v>
      </c>
    </row>
    <row r="5235" hidden="1">
      <c r="A5235" s="0" t="s">
        <v>161</v>
      </c>
      <c r="B5235" s="0" t="s">
        <v>32</v>
      </c>
      <c r="C5235" s="0">
        <v>9786</v>
      </c>
      <c r="D5235" s="0">
        <v>170217</v>
      </c>
      <c r="E5235" s="0">
        <v>5.4365760570657153</v>
      </c>
    </row>
    <row r="5236" hidden="1">
      <c r="A5236" s="0" t="s">
        <v>161</v>
      </c>
      <c r="B5236" s="0" t="s">
        <v>20</v>
      </c>
      <c r="C5236" s="0">
        <v>378799</v>
      </c>
      <c r="D5236" s="0">
        <v>2177097</v>
      </c>
      <c r="E5236" s="0">
        <v>14.820595204186713</v>
      </c>
    </row>
    <row r="5237" hidden="1">
      <c r="A5237" s="0" t="s">
        <v>161</v>
      </c>
      <c r="B5237" s="0" t="s">
        <v>26</v>
      </c>
      <c r="C5237" s="0">
        <v>38837</v>
      </c>
      <c r="D5237" s="0">
        <v>437981</v>
      </c>
      <c r="E5237" s="0">
        <v>8.1450364709385976</v>
      </c>
    </row>
    <row r="5238" hidden="1">
      <c r="A5238" s="0" t="s">
        <v>161</v>
      </c>
      <c r="B5238" s="0" t="s">
        <v>49</v>
      </c>
      <c r="C5238" s="0">
        <v>7205</v>
      </c>
      <c r="D5238" s="0">
        <v>214598</v>
      </c>
      <c r="E5238" s="0">
        <v>3.2483780652200376</v>
      </c>
    </row>
    <row r="5239" hidden="1">
      <c r="A5239" s="0" t="s">
        <v>161</v>
      </c>
      <c r="B5239" s="0" t="s">
        <v>24</v>
      </c>
      <c r="C5239" s="0">
        <v>4922</v>
      </c>
      <c r="D5239" s="0">
        <v>144957</v>
      </c>
      <c r="E5239" s="0">
        <v>3.2839824124794</v>
      </c>
    </row>
    <row r="5240">
      <c r="A5240" s="0" t="s">
        <v>161</v>
      </c>
      <c r="B5240" s="0" t="s">
        <v>39</v>
      </c>
      <c r="C5240" s="0">
        <v>76563</v>
      </c>
      <c r="D5240" s="0">
        <v>451387</v>
      </c>
      <c r="E5240" s="0">
        <v>14.501941471730278</v>
      </c>
    </row>
    <row r="5241" hidden="1">
      <c r="A5241" s="0" t="s">
        <v>161</v>
      </c>
      <c r="B5241" s="0" t="s">
        <v>74</v>
      </c>
      <c r="C5241" s="0">
        <v>1373</v>
      </c>
      <c r="D5241" s="0">
        <v>88685</v>
      </c>
      <c r="E5241" s="0">
        <v>1.5245730529214507</v>
      </c>
    </row>
    <row r="5242" hidden="1">
      <c r="A5242" s="0" t="s">
        <v>161</v>
      </c>
      <c r="B5242" s="0" t="s">
        <v>8</v>
      </c>
      <c r="C5242" s="0">
        <v>15683</v>
      </c>
      <c r="D5242" s="0">
        <v>109424</v>
      </c>
      <c r="E5242" s="0">
        <v>12.535669466936303</v>
      </c>
    </row>
    <row r="5243" hidden="1">
      <c r="A5243" s="0" t="s">
        <v>161</v>
      </c>
      <c r="B5243" s="0" t="s">
        <v>21</v>
      </c>
      <c r="C5243" s="0">
        <v>14800</v>
      </c>
      <c r="D5243" s="0">
        <v>229861</v>
      </c>
      <c r="E5243" s="0">
        <v>6.0491864252986787</v>
      </c>
    </row>
    <row r="5244" hidden="1">
      <c r="A5244" s="0" t="s">
        <v>161</v>
      </c>
      <c r="B5244" s="0" t="s">
        <v>54</v>
      </c>
      <c r="C5244" s="0">
        <v>5471</v>
      </c>
      <c r="D5244" s="0">
        <v>52348</v>
      </c>
      <c r="E5244" s="0">
        <v>9.4622874833532222</v>
      </c>
    </row>
    <row r="5245" hidden="1">
      <c r="A5245" s="0" t="s">
        <v>161</v>
      </c>
      <c r="B5245" s="0" t="s">
        <v>33</v>
      </c>
      <c r="C5245" s="0">
        <v>26944</v>
      </c>
      <c r="D5245" s="0">
        <v>485819</v>
      </c>
      <c r="E5245" s="0">
        <v>5.254669311163247</v>
      </c>
    </row>
    <row r="5246" hidden="1">
      <c r="A5246" s="0" t="s">
        <v>161</v>
      </c>
      <c r="B5246" s="0" t="s">
        <v>22</v>
      </c>
      <c r="C5246" s="0">
        <v>75616</v>
      </c>
      <c r="D5246" s="0">
        <v>1044700</v>
      </c>
      <c r="E5246" s="0">
        <v>6.7495242413747549</v>
      </c>
    </row>
    <row r="5247" hidden="1">
      <c r="A5247" s="0" t="s">
        <v>161</v>
      </c>
      <c r="B5247" s="0" t="s">
        <v>48</v>
      </c>
      <c r="C5247" s="0">
        <v>12322</v>
      </c>
      <c r="D5247" s="0">
        <v>233943</v>
      </c>
      <c r="E5247" s="0">
        <v>5.0035530830609307</v>
      </c>
    </row>
    <row r="5248" hidden="1">
      <c r="A5248" s="0" t="s">
        <v>161</v>
      </c>
      <c r="B5248" s="0" t="s">
        <v>34</v>
      </c>
      <c r="C5248" s="0">
        <v>51251</v>
      </c>
      <c r="D5248" s="0">
        <v>332341</v>
      </c>
      <c r="E5248" s="0">
        <v>13.360810444430541</v>
      </c>
    </row>
    <row r="5249" hidden="1">
      <c r="A5249" s="0" t="s">
        <v>161</v>
      </c>
      <c r="B5249" s="0" t="s">
        <v>75</v>
      </c>
      <c r="C5249" s="0">
        <v>71</v>
      </c>
      <c r="D5249" s="0">
        <v>2128</v>
      </c>
      <c r="E5249" s="0">
        <v>3.2287403365165988</v>
      </c>
    </row>
    <row r="5250" hidden="1">
      <c r="A5250" s="0" t="s">
        <v>161</v>
      </c>
      <c r="B5250" s="0" t="s">
        <v>51</v>
      </c>
      <c r="C5250" s="0">
        <v>1075</v>
      </c>
      <c r="D5250" s="0">
        <v>41723</v>
      </c>
      <c r="E5250" s="0">
        <v>2.5117996168045233</v>
      </c>
    </row>
    <row r="5251" hidden="1">
      <c r="A5251" s="0" t="s">
        <v>161</v>
      </c>
      <c r="B5251" s="0" t="s">
        <v>6</v>
      </c>
      <c r="C5251" s="0">
        <v>25591</v>
      </c>
      <c r="D5251" s="0">
        <v>415016</v>
      </c>
      <c r="E5251" s="0">
        <v>5.8081237928584883</v>
      </c>
    </row>
    <row r="5252" hidden="1">
      <c r="A5252" s="0" t="s">
        <v>161</v>
      </c>
      <c r="B5252" s="0" t="s">
        <v>23</v>
      </c>
      <c r="C5252" s="0">
        <v>23434</v>
      </c>
      <c r="D5252" s="0">
        <v>333253</v>
      </c>
      <c r="E5252" s="0">
        <v>6.5699058277986024</v>
      </c>
    </row>
    <row r="5253" hidden="1">
      <c r="A5253" s="0" t="s">
        <v>161</v>
      </c>
      <c r="B5253" s="0" t="s">
        <v>41</v>
      </c>
      <c r="C5253" s="0">
        <v>2153</v>
      </c>
      <c r="D5253" s="0">
        <v>111452</v>
      </c>
      <c r="E5253" s="0">
        <v>1.8951630650059417</v>
      </c>
    </row>
    <row r="5254" hidden="1">
      <c r="A5254" s="0" t="s">
        <v>161</v>
      </c>
      <c r="B5254" s="0" t="s">
        <v>68</v>
      </c>
      <c r="C5254" s="0">
        <v>960</v>
      </c>
      <c r="D5254" s="0">
        <v>29014</v>
      </c>
      <c r="E5254" s="0">
        <v>3.2027757389737772</v>
      </c>
    </row>
    <row r="5255" hidden="1">
      <c r="A5255" s="0" t="s">
        <v>162</v>
      </c>
      <c r="B5255" s="0" t="s">
        <v>42</v>
      </c>
      <c r="C5255" s="0">
        <v>573</v>
      </c>
      <c r="D5255" s="0">
        <v>66317</v>
      </c>
      <c r="E5255" s="0">
        <v>0.856630288533413</v>
      </c>
    </row>
    <row r="5256" hidden="1">
      <c r="A5256" s="0" t="s">
        <v>162</v>
      </c>
      <c r="B5256" s="0" t="s">
        <v>64</v>
      </c>
      <c r="C5256" s="0">
        <v>21422</v>
      </c>
      <c r="D5256" s="0">
        <v>246317</v>
      </c>
      <c r="E5256" s="0">
        <v>8.0010756744441416</v>
      </c>
    </row>
    <row r="5257" hidden="1">
      <c r="A5257" s="0" t="s">
        <v>162</v>
      </c>
      <c r="B5257" s="0" t="s">
        <v>43</v>
      </c>
      <c r="C5257" s="0">
        <v>10080</v>
      </c>
      <c r="D5257" s="0">
        <v>155701</v>
      </c>
      <c r="E5257" s="0">
        <v>6.0803107714394287</v>
      </c>
    </row>
    <row r="5258" hidden="1">
      <c r="A5258" s="0" t="s">
        <v>162</v>
      </c>
      <c r="B5258" s="0" t="s">
        <v>92</v>
      </c>
      <c r="C5258" s="0">
        <v>0</v>
      </c>
      <c r="D5258" s="0">
        <v>174</v>
      </c>
      <c r="E5258" s="0">
        <v>0</v>
      </c>
    </row>
    <row r="5259" hidden="1">
      <c r="A5259" s="0" t="s">
        <v>162</v>
      </c>
      <c r="B5259" s="0" t="s">
        <v>14</v>
      </c>
      <c r="C5259" s="0">
        <v>28296</v>
      </c>
      <c r="D5259" s="0">
        <v>264917</v>
      </c>
      <c r="E5259" s="0">
        <v>9.6503224618280914</v>
      </c>
    </row>
    <row r="5260" hidden="1">
      <c r="A5260" s="0" t="s">
        <v>162</v>
      </c>
      <c r="B5260" s="0" t="s">
        <v>15</v>
      </c>
      <c r="C5260" s="0">
        <v>133489</v>
      </c>
      <c r="D5260" s="0">
        <v>2352756</v>
      </c>
      <c r="E5260" s="0">
        <v>5.3691007925606691</v>
      </c>
    </row>
    <row r="5261" hidden="1">
      <c r="A5261" s="0" t="s">
        <v>162</v>
      </c>
      <c r="B5261" s="0" t="s">
        <v>27</v>
      </c>
      <c r="C5261" s="0">
        <v>28183</v>
      </c>
      <c r="D5261" s="0">
        <v>193704</v>
      </c>
      <c r="E5261" s="0">
        <v>12.701510228179208</v>
      </c>
    </row>
    <row r="5262" hidden="1">
      <c r="A5262" s="0" t="s">
        <v>162</v>
      </c>
      <c r="B5262" s="0" t="s">
        <v>57</v>
      </c>
      <c r="C5262" s="0">
        <v>44179</v>
      </c>
      <c r="D5262" s="0">
        <v>273843</v>
      </c>
      <c r="E5262" s="0">
        <v>13.891806227242141</v>
      </c>
    </row>
    <row r="5263" hidden="1">
      <c r="A5263" s="0" t="s">
        <v>162</v>
      </c>
      <c r="B5263" s="0" t="s">
        <v>28</v>
      </c>
      <c r="C5263" s="0">
        <v>9474</v>
      </c>
      <c r="D5263" s="0">
        <v>47678</v>
      </c>
      <c r="E5263" s="0">
        <v>16.5768477043673</v>
      </c>
    </row>
    <row r="5264" hidden="1">
      <c r="A5264" s="0" t="s">
        <v>162</v>
      </c>
      <c r="B5264" s="0" t="s">
        <v>37</v>
      </c>
      <c r="C5264" s="0">
        <v>10020</v>
      </c>
      <c r="D5264" s="0">
        <v>60733</v>
      </c>
      <c r="E5264" s="0">
        <v>14.161943663166227</v>
      </c>
    </row>
    <row r="5265" hidden="1">
      <c r="A5265" s="0" t="s">
        <v>162</v>
      </c>
      <c r="B5265" s="0" t="s">
        <v>12</v>
      </c>
      <c r="C5265" s="0">
        <v>64128</v>
      </c>
      <c r="D5265" s="0">
        <v>1192305</v>
      </c>
      <c r="E5265" s="0">
        <v>5.1039729137964382</v>
      </c>
    </row>
    <row r="5266" hidden="1">
      <c r="A5266" s="0" t="s">
        <v>162</v>
      </c>
      <c r="B5266" s="0" t="s">
        <v>16</v>
      </c>
      <c r="C5266" s="0">
        <v>53249</v>
      </c>
      <c r="D5266" s="0">
        <v>503934</v>
      </c>
      <c r="E5266" s="0">
        <v>9.5568242390740554</v>
      </c>
    </row>
    <row r="5267" hidden="1">
      <c r="A5267" s="0" t="s">
        <v>162</v>
      </c>
      <c r="B5267" s="0" t="s">
        <v>73</v>
      </c>
      <c r="C5267" s="0">
        <v>180</v>
      </c>
      <c r="D5267" s="0">
        <v>7796</v>
      </c>
      <c r="E5267" s="0">
        <v>2.2567703109327986</v>
      </c>
    </row>
    <row r="5268" hidden="1">
      <c r="A5268" s="0" t="s">
        <v>162</v>
      </c>
      <c r="B5268" s="0" t="s">
        <v>52</v>
      </c>
      <c r="C5268" s="0">
        <v>676</v>
      </c>
      <c r="D5268" s="0">
        <v>54798</v>
      </c>
      <c r="E5268" s="0">
        <v>1.2185888884883007</v>
      </c>
    </row>
    <row r="5269" hidden="1">
      <c r="A5269" s="0" t="s">
        <v>162</v>
      </c>
      <c r="B5269" s="0" t="s">
        <v>44</v>
      </c>
      <c r="C5269" s="0">
        <v>22236</v>
      </c>
      <c r="D5269" s="0">
        <v>175487</v>
      </c>
      <c r="E5269" s="0">
        <v>11.246036121240321</v>
      </c>
    </row>
    <row r="5270" hidden="1">
      <c r="A5270" s="0" t="s">
        <v>162</v>
      </c>
      <c r="B5270" s="0" t="s">
        <v>55</v>
      </c>
      <c r="C5270" s="0">
        <v>3189</v>
      </c>
      <c r="D5270" s="0">
        <v>54488</v>
      </c>
      <c r="E5270" s="0">
        <v>5.5290670457894828</v>
      </c>
    </row>
    <row r="5271" hidden="1">
      <c r="A5271" s="0" t="s">
        <v>162</v>
      </c>
      <c r="B5271" s="0" t="s">
        <v>17</v>
      </c>
      <c r="C5271" s="0">
        <v>129936</v>
      </c>
      <c r="D5271" s="0">
        <v>949970</v>
      </c>
      <c r="E5271" s="0">
        <v>12.03215835452345</v>
      </c>
    </row>
    <row r="5272" hidden="1">
      <c r="A5272" s="0" t="s">
        <v>162</v>
      </c>
      <c r="B5272" s="0" t="s">
        <v>40</v>
      </c>
      <c r="C5272" s="0">
        <v>38033</v>
      </c>
      <c r="D5272" s="0">
        <v>277357</v>
      </c>
      <c r="E5272" s="0">
        <v>12.059038016424111</v>
      </c>
    </row>
    <row r="5273" hidden="1">
      <c r="A5273" s="0" t="s">
        <v>162</v>
      </c>
      <c r="B5273" s="0" t="s">
        <v>45</v>
      </c>
      <c r="C5273" s="0">
        <v>10650</v>
      </c>
      <c r="D5273" s="0">
        <v>108859</v>
      </c>
      <c r="E5273" s="0">
        <v>8.9114627350241413</v>
      </c>
    </row>
    <row r="5274" hidden="1">
      <c r="A5274" s="0" t="s">
        <v>162</v>
      </c>
      <c r="B5274" s="0" t="s">
        <v>36</v>
      </c>
      <c r="C5274" s="0">
        <v>11708</v>
      </c>
      <c r="D5274" s="0">
        <v>248230</v>
      </c>
      <c r="E5274" s="0">
        <v>4.5041509898514267</v>
      </c>
    </row>
    <row r="5275" hidden="1">
      <c r="A5275" s="0" t="s">
        <v>162</v>
      </c>
      <c r="B5275" s="0" t="s">
        <v>59</v>
      </c>
      <c r="C5275" s="0">
        <v>43612</v>
      </c>
      <c r="D5275" s="0">
        <v>410056</v>
      </c>
      <c r="E5275" s="0">
        <v>9.6131973160989972</v>
      </c>
    </row>
    <row r="5276" hidden="1">
      <c r="A5276" s="0" t="s">
        <v>162</v>
      </c>
      <c r="B5276" s="0" t="s">
        <v>67</v>
      </c>
      <c r="C5276" s="0">
        <v>103889</v>
      </c>
      <c r="D5276" s="0">
        <v>558103</v>
      </c>
      <c r="E5276" s="0">
        <v>15.693392065160907</v>
      </c>
    </row>
    <row r="5277" hidden="1">
      <c r="A5277" s="0" t="s">
        <v>162</v>
      </c>
      <c r="B5277" s="0" t="s">
        <v>29</v>
      </c>
      <c r="C5277" s="0">
        <v>58904</v>
      </c>
      <c r="D5277" s="0">
        <v>319178</v>
      </c>
      <c r="E5277" s="0">
        <v>15.579689062161117</v>
      </c>
    </row>
    <row r="5278" hidden="1">
      <c r="A5278" s="0" t="s">
        <v>162</v>
      </c>
      <c r="B5278" s="0" t="s">
        <v>53</v>
      </c>
      <c r="C5278" s="0">
        <v>2606</v>
      </c>
      <c r="D5278" s="0">
        <v>59814</v>
      </c>
      <c r="E5278" s="0">
        <v>4.1749439282281324</v>
      </c>
    </row>
    <row r="5279" hidden="1">
      <c r="A5279" s="0" t="s">
        <v>162</v>
      </c>
      <c r="B5279" s="0" t="s">
        <v>9</v>
      </c>
      <c r="C5279" s="0">
        <v>65167</v>
      </c>
      <c r="D5279" s="0">
        <v>690869</v>
      </c>
      <c r="E5279" s="0">
        <v>8.6195630895883273</v>
      </c>
    </row>
    <row r="5280" hidden="1">
      <c r="A5280" s="0" t="s">
        <v>162</v>
      </c>
      <c r="B5280" s="0" t="s">
        <v>38</v>
      </c>
      <c r="C5280" s="0">
        <v>29866</v>
      </c>
      <c r="D5280" s="0">
        <v>339927</v>
      </c>
      <c r="E5280" s="0">
        <v>8.0764103160416774</v>
      </c>
    </row>
    <row r="5281" hidden="1">
      <c r="A5281" s="0" t="s">
        <v>162</v>
      </c>
      <c r="B5281" s="0" t="s">
        <v>58</v>
      </c>
      <c r="C5281" s="0">
        <v>14913</v>
      </c>
      <c r="D5281" s="0">
        <v>230782</v>
      </c>
      <c r="E5281" s="0">
        <v>6.0697205885345653</v>
      </c>
    </row>
    <row r="5282" hidden="1">
      <c r="A5282" s="0" t="s">
        <v>162</v>
      </c>
      <c r="B5282" s="0" t="s">
        <v>88</v>
      </c>
      <c r="C5282" s="0">
        <v>30</v>
      </c>
      <c r="D5282" s="0">
        <v>7493</v>
      </c>
      <c r="E5282" s="0">
        <v>0.39877708361026182</v>
      </c>
    </row>
    <row r="5283" hidden="1">
      <c r="A5283" s="0" t="s">
        <v>162</v>
      </c>
      <c r="B5283" s="0" t="s">
        <v>65</v>
      </c>
      <c r="C5283" s="0">
        <v>17768</v>
      </c>
      <c r="D5283" s="0">
        <v>190444</v>
      </c>
      <c r="E5283" s="0">
        <v>8.533609974449119</v>
      </c>
    </row>
    <row r="5284" hidden="1">
      <c r="A5284" s="0" t="s">
        <v>162</v>
      </c>
      <c r="B5284" s="0" t="s">
        <v>50</v>
      </c>
      <c r="C5284" s="0">
        <v>554</v>
      </c>
      <c r="D5284" s="0">
        <v>52630</v>
      </c>
      <c r="E5284" s="0">
        <v>1.0416666666666665</v>
      </c>
    </row>
    <row r="5285" hidden="1">
      <c r="A5285" s="0" t="s">
        <v>162</v>
      </c>
      <c r="B5285" s="0" t="s">
        <v>18</v>
      </c>
      <c r="C5285" s="0">
        <v>37160</v>
      </c>
      <c r="D5285" s="0">
        <v>498551</v>
      </c>
      <c r="E5285" s="0">
        <v>6.9365758776653825</v>
      </c>
    </row>
    <row r="5286" hidden="1">
      <c r="A5286" s="0" t="s">
        <v>162</v>
      </c>
      <c r="B5286" s="0" t="s">
        <v>62</v>
      </c>
      <c r="C5286" s="0">
        <v>2900</v>
      </c>
      <c r="D5286" s="0">
        <v>77765</v>
      </c>
      <c r="E5286" s="0">
        <v>3.5951156015620156</v>
      </c>
    </row>
    <row r="5287" hidden="1">
      <c r="A5287" s="0" t="s">
        <v>162</v>
      </c>
      <c r="B5287" s="0" t="s">
        <v>30</v>
      </c>
      <c r="C5287" s="0">
        <v>15752</v>
      </c>
      <c r="D5287" s="0">
        <v>106940</v>
      </c>
      <c r="E5287" s="0">
        <v>12.838652886903793</v>
      </c>
    </row>
    <row r="5288" hidden="1">
      <c r="A5288" s="0" t="s">
        <v>162</v>
      </c>
      <c r="B5288" s="0" t="s">
        <v>19</v>
      </c>
      <c r="C5288" s="0">
        <v>5079</v>
      </c>
      <c r="D5288" s="0">
        <v>82044</v>
      </c>
      <c r="E5288" s="0">
        <v>5.8296890602940667</v>
      </c>
    </row>
    <row r="5289" hidden="1">
      <c r="A5289" s="0" t="s">
        <v>162</v>
      </c>
      <c r="B5289" s="0" t="s">
        <v>31</v>
      </c>
      <c r="C5289" s="0">
        <v>164796</v>
      </c>
      <c r="D5289" s="0">
        <v>824701</v>
      </c>
      <c r="E5289" s="0">
        <v>16.65452244928484</v>
      </c>
    </row>
    <row r="5290" hidden="1">
      <c r="A5290" s="0" t="s">
        <v>162</v>
      </c>
      <c r="B5290" s="0" t="s">
        <v>46</v>
      </c>
      <c r="C5290" s="0">
        <v>9062</v>
      </c>
      <c r="D5290" s="0">
        <v>229739</v>
      </c>
      <c r="E5290" s="0">
        <v>3.7947914790976589</v>
      </c>
    </row>
    <row r="5291" hidden="1">
      <c r="A5291" s="0" t="s">
        <v>162</v>
      </c>
      <c r="B5291" s="0" t="s">
        <v>32</v>
      </c>
      <c r="C5291" s="0">
        <v>10030</v>
      </c>
      <c r="D5291" s="0">
        <v>173559</v>
      </c>
      <c r="E5291" s="0">
        <v>5.4632902842762912</v>
      </c>
    </row>
    <row r="5292" hidden="1">
      <c r="A5292" s="0" t="s">
        <v>162</v>
      </c>
      <c r="B5292" s="0" t="s">
        <v>20</v>
      </c>
      <c r="C5292" s="0">
        <v>379482</v>
      </c>
      <c r="D5292" s="0">
        <v>2226387</v>
      </c>
      <c r="E5292" s="0">
        <v>14.562589293629111</v>
      </c>
    </row>
    <row r="5293" hidden="1">
      <c r="A5293" s="0" t="s">
        <v>162</v>
      </c>
      <c r="B5293" s="0" t="s">
        <v>26</v>
      </c>
      <c r="C5293" s="0">
        <v>39162</v>
      </c>
      <c r="D5293" s="0">
        <v>451228</v>
      </c>
      <c r="E5293" s="0">
        <v>7.9858887823976836</v>
      </c>
    </row>
    <row r="5294" hidden="1">
      <c r="A5294" s="0" t="s">
        <v>162</v>
      </c>
      <c r="B5294" s="0" t="s">
        <v>49</v>
      </c>
      <c r="C5294" s="0">
        <v>7363</v>
      </c>
      <c r="D5294" s="0">
        <v>226678</v>
      </c>
      <c r="E5294" s="0">
        <v>3.1460299691079765</v>
      </c>
    </row>
    <row r="5295" hidden="1">
      <c r="A5295" s="0" t="s">
        <v>162</v>
      </c>
      <c r="B5295" s="0" t="s">
        <v>24</v>
      </c>
      <c r="C5295" s="0">
        <v>4988</v>
      </c>
      <c r="D5295" s="0">
        <v>148629</v>
      </c>
      <c r="E5295" s="0">
        <v>3.2470364608083737</v>
      </c>
    </row>
    <row r="5296">
      <c r="A5296" s="0" t="s">
        <v>162</v>
      </c>
      <c r="B5296" s="0" t="s">
        <v>39</v>
      </c>
      <c r="C5296" s="0">
        <v>77056</v>
      </c>
      <c r="D5296" s="0">
        <v>459248</v>
      </c>
      <c r="E5296" s="0">
        <v>14.367970404845012</v>
      </c>
    </row>
    <row r="5297" hidden="1">
      <c r="A5297" s="0" t="s">
        <v>162</v>
      </c>
      <c r="B5297" s="0" t="s">
        <v>74</v>
      </c>
      <c r="C5297" s="0">
        <v>1386</v>
      </c>
      <c r="D5297" s="0">
        <v>88685</v>
      </c>
      <c r="E5297" s="0">
        <v>1.538786068767972</v>
      </c>
    </row>
    <row r="5298" hidden="1">
      <c r="A5298" s="0" t="s">
        <v>162</v>
      </c>
      <c r="B5298" s="0" t="s">
        <v>8</v>
      </c>
      <c r="C5298" s="0">
        <v>15751</v>
      </c>
      <c r="D5298" s="0">
        <v>110588</v>
      </c>
      <c r="E5298" s="0">
        <v>12.467250809330451</v>
      </c>
    </row>
    <row r="5299" hidden="1">
      <c r="A5299" s="0" t="s">
        <v>162</v>
      </c>
      <c r="B5299" s="0" t="s">
        <v>21</v>
      </c>
      <c r="C5299" s="0">
        <v>15228</v>
      </c>
      <c r="D5299" s="0">
        <v>232754</v>
      </c>
      <c r="E5299" s="0">
        <v>6.1407682815688238</v>
      </c>
    </row>
    <row r="5300" hidden="1">
      <c r="A5300" s="0" t="s">
        <v>162</v>
      </c>
      <c r="B5300" s="0" t="s">
        <v>54</v>
      </c>
      <c r="C5300" s="0">
        <v>5523</v>
      </c>
      <c r="D5300" s="0">
        <v>53636</v>
      </c>
      <c r="E5300" s="0">
        <v>9.335857604083909</v>
      </c>
    </row>
    <row r="5301" hidden="1">
      <c r="A5301" s="0" t="s">
        <v>162</v>
      </c>
      <c r="B5301" s="0" t="s">
        <v>33</v>
      </c>
      <c r="C5301" s="0">
        <v>27575</v>
      </c>
      <c r="D5301" s="0">
        <v>493622</v>
      </c>
      <c r="E5301" s="0">
        <v>5.29070581756994</v>
      </c>
    </row>
    <row r="5302" hidden="1">
      <c r="A5302" s="0" t="s">
        <v>162</v>
      </c>
      <c r="B5302" s="0" t="s">
        <v>22</v>
      </c>
      <c r="C5302" s="0">
        <v>77253</v>
      </c>
      <c r="D5302" s="0">
        <v>1070102</v>
      </c>
      <c r="E5302" s="0">
        <v>6.733138392215138</v>
      </c>
    </row>
    <row r="5303" hidden="1">
      <c r="A5303" s="0" t="s">
        <v>162</v>
      </c>
      <c r="B5303" s="0" t="s">
        <v>48</v>
      </c>
      <c r="C5303" s="0">
        <v>12559</v>
      </c>
      <c r="D5303" s="0">
        <v>237849</v>
      </c>
      <c r="E5303" s="0">
        <v>5.0154148429762628</v>
      </c>
    </row>
    <row r="5304" hidden="1">
      <c r="A5304" s="0" t="s">
        <v>162</v>
      </c>
      <c r="B5304" s="0" t="s">
        <v>34</v>
      </c>
      <c r="C5304" s="0">
        <v>51738</v>
      </c>
      <c r="D5304" s="0">
        <v>339118</v>
      </c>
      <c r="E5304" s="0">
        <v>13.237100108479849</v>
      </c>
    </row>
    <row r="5305" hidden="1">
      <c r="A5305" s="0" t="s">
        <v>162</v>
      </c>
      <c r="B5305" s="0" t="s">
        <v>75</v>
      </c>
      <c r="C5305" s="0">
        <v>71</v>
      </c>
      <c r="D5305" s="0">
        <v>2137</v>
      </c>
      <c r="E5305" s="0">
        <v>3.2155797101449273</v>
      </c>
    </row>
    <row r="5306" hidden="1">
      <c r="A5306" s="0" t="s">
        <v>162</v>
      </c>
      <c r="B5306" s="0" t="s">
        <v>51</v>
      </c>
      <c r="C5306" s="0">
        <v>1084</v>
      </c>
      <c r="D5306" s="0">
        <v>43144</v>
      </c>
      <c r="E5306" s="0">
        <v>2.4509360586054085</v>
      </c>
    </row>
    <row r="5307" hidden="1">
      <c r="A5307" s="0" t="s">
        <v>162</v>
      </c>
      <c r="B5307" s="0" t="s">
        <v>6</v>
      </c>
      <c r="C5307" s="0">
        <v>25999</v>
      </c>
      <c r="D5307" s="0">
        <v>426359</v>
      </c>
      <c r="E5307" s="0">
        <v>5.7474389753248536</v>
      </c>
    </row>
    <row r="5308" hidden="1">
      <c r="A5308" s="0" t="s">
        <v>162</v>
      </c>
      <c r="B5308" s="0" t="s">
        <v>23</v>
      </c>
      <c r="C5308" s="0">
        <v>23734</v>
      </c>
      <c r="D5308" s="0">
        <v>347210</v>
      </c>
      <c r="E5308" s="0">
        <v>6.3982703588681851</v>
      </c>
    </row>
    <row r="5309" hidden="1">
      <c r="A5309" s="0" t="s">
        <v>162</v>
      </c>
      <c r="B5309" s="0" t="s">
        <v>41</v>
      </c>
      <c r="C5309" s="0">
        <v>2169</v>
      </c>
      <c r="D5309" s="0">
        <v>112169</v>
      </c>
      <c r="E5309" s="0">
        <v>1.8970071192429463</v>
      </c>
    </row>
    <row r="5310" hidden="1">
      <c r="A5310" s="0" t="s">
        <v>162</v>
      </c>
      <c r="B5310" s="0" t="s">
        <v>68</v>
      </c>
      <c r="C5310" s="0">
        <v>970</v>
      </c>
      <c r="D5310" s="0">
        <v>29366</v>
      </c>
      <c r="E5310" s="0">
        <v>3.1975210970464136</v>
      </c>
    </row>
    <row r="5311" hidden="1">
      <c r="A5311" s="0" t="s">
        <v>163</v>
      </c>
      <c r="B5311" s="0" t="s">
        <v>42</v>
      </c>
      <c r="C5311" s="0">
        <v>593</v>
      </c>
      <c r="D5311" s="0">
        <v>67127</v>
      </c>
      <c r="E5311" s="0">
        <v>0.87566450088600123</v>
      </c>
    </row>
    <row r="5312" hidden="1">
      <c r="A5312" s="0" t="s">
        <v>163</v>
      </c>
      <c r="B5312" s="0" t="s">
        <v>64</v>
      </c>
      <c r="C5312" s="0">
        <v>21989</v>
      </c>
      <c r="D5312" s="0">
        <v>251068</v>
      </c>
      <c r="E5312" s="0">
        <v>8.05289738040043</v>
      </c>
    </row>
    <row r="5313" hidden="1">
      <c r="A5313" s="0" t="s">
        <v>163</v>
      </c>
      <c r="B5313" s="0" t="s">
        <v>43</v>
      </c>
      <c r="C5313" s="0">
        <v>10368</v>
      </c>
      <c r="D5313" s="0">
        <v>165849</v>
      </c>
      <c r="E5313" s="0">
        <v>5.8836548119647931</v>
      </c>
    </row>
    <row r="5314" hidden="1">
      <c r="A5314" s="0" t="s">
        <v>163</v>
      </c>
      <c r="B5314" s="0" t="s">
        <v>92</v>
      </c>
      <c r="C5314" s="0">
        <v>0</v>
      </c>
      <c r="D5314" s="0">
        <v>174</v>
      </c>
      <c r="E5314" s="0">
        <v>0</v>
      </c>
    </row>
    <row r="5315" hidden="1">
      <c r="A5315" s="0" t="s">
        <v>163</v>
      </c>
      <c r="B5315" s="0" t="s">
        <v>14</v>
      </c>
      <c r="C5315" s="0">
        <v>29852</v>
      </c>
      <c r="D5315" s="0">
        <v>269835</v>
      </c>
      <c r="E5315" s="0">
        <v>9.96105937194473</v>
      </c>
    </row>
    <row r="5316" hidden="1">
      <c r="A5316" s="0" t="s">
        <v>163</v>
      </c>
      <c r="B5316" s="0" t="s">
        <v>15</v>
      </c>
      <c r="C5316" s="0">
        <v>136191</v>
      </c>
      <c r="D5316" s="0">
        <v>2404607</v>
      </c>
      <c r="E5316" s="0">
        <v>5.3601663729269307</v>
      </c>
    </row>
    <row r="5317" hidden="1">
      <c r="A5317" s="0" t="s">
        <v>163</v>
      </c>
      <c r="B5317" s="0" t="s">
        <v>27</v>
      </c>
      <c r="C5317" s="0">
        <v>28347</v>
      </c>
      <c r="D5317" s="0">
        <v>197747</v>
      </c>
      <c r="E5317" s="0">
        <v>12.537705556096137</v>
      </c>
    </row>
    <row r="5318" hidden="1">
      <c r="A5318" s="0" t="s">
        <v>163</v>
      </c>
      <c r="B5318" s="0" t="s">
        <v>57</v>
      </c>
      <c r="C5318" s="0">
        <v>44347</v>
      </c>
      <c r="D5318" s="0">
        <v>278657</v>
      </c>
      <c r="E5318" s="0">
        <v>13.72955133682555</v>
      </c>
    </row>
    <row r="5319" hidden="1">
      <c r="A5319" s="0" t="s">
        <v>163</v>
      </c>
      <c r="B5319" s="0" t="s">
        <v>28</v>
      </c>
      <c r="C5319" s="0">
        <v>9537</v>
      </c>
      <c r="D5319" s="0">
        <v>48655</v>
      </c>
      <c r="E5319" s="0">
        <v>16.388850701127303</v>
      </c>
    </row>
    <row r="5320" hidden="1">
      <c r="A5320" s="0" t="s">
        <v>163</v>
      </c>
      <c r="B5320" s="0" t="s">
        <v>37</v>
      </c>
      <c r="C5320" s="0">
        <v>10056</v>
      </c>
      <c r="D5320" s="0">
        <v>61689</v>
      </c>
      <c r="E5320" s="0">
        <v>14.016307756638094</v>
      </c>
    </row>
    <row r="5321" hidden="1">
      <c r="A5321" s="0" t="s">
        <v>163</v>
      </c>
      <c r="B5321" s="0" t="s">
        <v>12</v>
      </c>
      <c r="C5321" s="0">
        <v>65370</v>
      </c>
      <c r="D5321" s="0">
        <v>1211652</v>
      </c>
      <c r="E5321" s="0">
        <v>5.118940785671664</v>
      </c>
    </row>
    <row r="5322" hidden="1">
      <c r="A5322" s="0" t="s">
        <v>163</v>
      </c>
      <c r="B5322" s="0" t="s">
        <v>16</v>
      </c>
      <c r="C5322" s="0">
        <v>53980</v>
      </c>
      <c r="D5322" s="0">
        <v>516975</v>
      </c>
      <c r="E5322" s="0">
        <v>9.4543352803636012</v>
      </c>
    </row>
    <row r="5323" hidden="1">
      <c r="A5323" s="0" t="s">
        <v>163</v>
      </c>
      <c r="B5323" s="0" t="s">
        <v>73</v>
      </c>
      <c r="C5323" s="0">
        <v>182</v>
      </c>
      <c r="D5323" s="0">
        <v>8100</v>
      </c>
      <c r="E5323" s="0">
        <v>2.1975368268534168</v>
      </c>
    </row>
    <row r="5324" hidden="1">
      <c r="A5324" s="0" t="s">
        <v>163</v>
      </c>
      <c r="B5324" s="0" t="s">
        <v>52</v>
      </c>
      <c r="C5324" s="0">
        <v>682</v>
      </c>
      <c r="D5324" s="0">
        <v>55491</v>
      </c>
      <c r="E5324" s="0">
        <v>1.2141064212344008</v>
      </c>
    </row>
    <row r="5325" hidden="1">
      <c r="A5325" s="0" t="s">
        <v>163</v>
      </c>
      <c r="B5325" s="0" t="s">
        <v>44</v>
      </c>
      <c r="C5325" s="0">
        <v>22551</v>
      </c>
      <c r="D5325" s="0">
        <v>180278</v>
      </c>
      <c r="E5325" s="0">
        <v>11.118232599874771</v>
      </c>
    </row>
    <row r="5326" hidden="1">
      <c r="A5326" s="0" t="s">
        <v>163</v>
      </c>
      <c r="B5326" s="0" t="s">
        <v>55</v>
      </c>
      <c r="C5326" s="0">
        <v>3220</v>
      </c>
      <c r="D5326" s="0">
        <v>55832</v>
      </c>
      <c r="E5326" s="0">
        <v>5.4528212422949265</v>
      </c>
    </row>
    <row r="5327" hidden="1">
      <c r="A5327" s="0" t="s">
        <v>163</v>
      </c>
      <c r="B5327" s="0" t="s">
        <v>17</v>
      </c>
      <c r="C5327" s="0">
        <v>130561</v>
      </c>
      <c r="D5327" s="0">
        <v>970165</v>
      </c>
      <c r="E5327" s="0">
        <v>11.861353324987327</v>
      </c>
    </row>
    <row r="5328" hidden="1">
      <c r="A5328" s="0" t="s">
        <v>163</v>
      </c>
      <c r="B5328" s="0" t="s">
        <v>40</v>
      </c>
      <c r="C5328" s="0">
        <v>38337</v>
      </c>
      <c r="D5328" s="0">
        <v>281757</v>
      </c>
      <c r="E5328" s="0">
        <v>11.976794316669478</v>
      </c>
    </row>
    <row r="5329" hidden="1">
      <c r="A5329" s="0" t="s">
        <v>163</v>
      </c>
      <c r="B5329" s="0" t="s">
        <v>45</v>
      </c>
      <c r="C5329" s="0">
        <v>10812</v>
      </c>
      <c r="D5329" s="0">
        <v>112930</v>
      </c>
      <c r="E5329" s="0">
        <v>8.73753454768793</v>
      </c>
    </row>
    <row r="5330" hidden="1">
      <c r="A5330" s="0" t="s">
        <v>163</v>
      </c>
      <c r="B5330" s="0" t="s">
        <v>36</v>
      </c>
      <c r="C5330" s="0">
        <v>11883</v>
      </c>
      <c r="D5330" s="0">
        <v>262531</v>
      </c>
      <c r="E5330" s="0">
        <v>4.3303184239871149</v>
      </c>
    </row>
    <row r="5331" hidden="1">
      <c r="A5331" s="0" t="s">
        <v>163</v>
      </c>
      <c r="B5331" s="0" t="s">
        <v>59</v>
      </c>
      <c r="C5331" s="0">
        <v>44030</v>
      </c>
      <c r="D5331" s="0">
        <v>416090</v>
      </c>
      <c r="E5331" s="0">
        <v>9.5692428062244641</v>
      </c>
    </row>
    <row r="5332" hidden="1">
      <c r="A5332" s="0" t="s">
        <v>163</v>
      </c>
      <c r="B5332" s="0" t="s">
        <v>67</v>
      </c>
      <c r="C5332" s="0">
        <v>104156</v>
      </c>
      <c r="D5332" s="0">
        <v>567934</v>
      </c>
      <c r="E5332" s="0">
        <v>15.497329226740467</v>
      </c>
    </row>
    <row r="5333" hidden="1">
      <c r="A5333" s="0" t="s">
        <v>163</v>
      </c>
      <c r="B5333" s="0" t="s">
        <v>29</v>
      </c>
      <c r="C5333" s="0">
        <v>59465</v>
      </c>
      <c r="D5333" s="0">
        <v>325177</v>
      </c>
      <c r="E5333" s="0">
        <v>15.45983017975156</v>
      </c>
    </row>
    <row r="5334" hidden="1">
      <c r="A5334" s="0" t="s">
        <v>163</v>
      </c>
      <c r="B5334" s="0" t="s">
        <v>53</v>
      </c>
      <c r="C5334" s="0">
        <v>2637</v>
      </c>
      <c r="D5334" s="0">
        <v>61303</v>
      </c>
      <c r="E5334" s="0">
        <v>4.1241789177353771</v>
      </c>
    </row>
    <row r="5335" hidden="1">
      <c r="A5335" s="0" t="s">
        <v>163</v>
      </c>
      <c r="B5335" s="0" t="s">
        <v>9</v>
      </c>
      <c r="C5335" s="0">
        <v>65182</v>
      </c>
      <c r="D5335" s="0">
        <v>690869</v>
      </c>
      <c r="E5335" s="0">
        <v>8.6213760711909639</v>
      </c>
    </row>
    <row r="5336" hidden="1">
      <c r="A5336" s="0" t="s">
        <v>163</v>
      </c>
      <c r="B5336" s="0" t="s">
        <v>38</v>
      </c>
      <c r="C5336" s="0">
        <v>30199</v>
      </c>
      <c r="D5336" s="0">
        <v>351634</v>
      </c>
      <c r="E5336" s="0">
        <v>7.9089549619859989</v>
      </c>
    </row>
    <row r="5337" hidden="1">
      <c r="A5337" s="0" t="s">
        <v>163</v>
      </c>
      <c r="B5337" s="0" t="s">
        <v>58</v>
      </c>
      <c r="C5337" s="0">
        <v>15187</v>
      </c>
      <c r="D5337" s="0">
        <v>236442</v>
      </c>
      <c r="E5337" s="0">
        <v>6.0354728588517226</v>
      </c>
    </row>
    <row r="5338" hidden="1">
      <c r="A5338" s="0" t="s">
        <v>163</v>
      </c>
      <c r="B5338" s="0" t="s">
        <v>88</v>
      </c>
      <c r="C5338" s="0">
        <v>30</v>
      </c>
      <c r="D5338" s="0">
        <v>7493</v>
      </c>
      <c r="E5338" s="0">
        <v>0.39877708361026182</v>
      </c>
    </row>
    <row r="5339" hidden="1">
      <c r="A5339" s="0" t="s">
        <v>163</v>
      </c>
      <c r="B5339" s="0" t="s">
        <v>65</v>
      </c>
      <c r="C5339" s="0">
        <v>18483</v>
      </c>
      <c r="D5339" s="0">
        <v>195402</v>
      </c>
      <c r="E5339" s="0">
        <v>8.641559716670173</v>
      </c>
    </row>
    <row r="5340" hidden="1">
      <c r="A5340" s="0" t="s">
        <v>163</v>
      </c>
      <c r="B5340" s="0" t="s">
        <v>50</v>
      </c>
      <c r="C5340" s="0">
        <v>561</v>
      </c>
      <c r="D5340" s="0">
        <v>54055</v>
      </c>
      <c r="E5340" s="0">
        <v>1.0271715248278892</v>
      </c>
    </row>
    <row r="5341" hidden="1">
      <c r="A5341" s="0" t="s">
        <v>163</v>
      </c>
      <c r="B5341" s="0" t="s">
        <v>18</v>
      </c>
      <c r="C5341" s="0">
        <v>38171</v>
      </c>
      <c r="D5341" s="0">
        <v>515479</v>
      </c>
      <c r="E5341" s="0">
        <v>6.8944278876546559</v>
      </c>
    </row>
    <row r="5342" hidden="1">
      <c r="A5342" s="0" t="s">
        <v>163</v>
      </c>
      <c r="B5342" s="0" t="s">
        <v>62</v>
      </c>
      <c r="C5342" s="0">
        <v>2940</v>
      </c>
      <c r="D5342" s="0">
        <v>78719</v>
      </c>
      <c r="E5342" s="0">
        <v>3.6003379909134328</v>
      </c>
    </row>
    <row r="5343" hidden="1">
      <c r="A5343" s="0" t="s">
        <v>163</v>
      </c>
      <c r="B5343" s="0" t="s">
        <v>30</v>
      </c>
      <c r="C5343" s="0">
        <v>15883</v>
      </c>
      <c r="D5343" s="0">
        <v>109279</v>
      </c>
      <c r="E5343" s="0">
        <v>12.689953819849475</v>
      </c>
    </row>
    <row r="5344" hidden="1">
      <c r="A5344" s="0" t="s">
        <v>163</v>
      </c>
      <c r="B5344" s="0" t="s">
        <v>19</v>
      </c>
      <c r="C5344" s="0">
        <v>5132</v>
      </c>
      <c r="D5344" s="0">
        <v>83515</v>
      </c>
      <c r="E5344" s="0">
        <v>5.7892540074678225</v>
      </c>
    </row>
    <row r="5345" hidden="1">
      <c r="A5345" s="0" t="s">
        <v>163</v>
      </c>
      <c r="B5345" s="0" t="s">
        <v>31</v>
      </c>
      <c r="C5345" s="0">
        <v>165346</v>
      </c>
      <c r="D5345" s="0">
        <v>843588</v>
      </c>
      <c r="E5345" s="0">
        <v>16.388187929041941</v>
      </c>
    </row>
    <row r="5346" hidden="1">
      <c r="A5346" s="0" t="s">
        <v>163</v>
      </c>
      <c r="B5346" s="0" t="s">
        <v>46</v>
      </c>
      <c r="C5346" s="0">
        <v>9105</v>
      </c>
      <c r="D5346" s="0">
        <v>232552</v>
      </c>
      <c r="E5346" s="0">
        <v>3.7677369163732064</v>
      </c>
    </row>
    <row r="5347" hidden="1">
      <c r="A5347" s="0" t="s">
        <v>163</v>
      </c>
      <c r="B5347" s="0" t="s">
        <v>32</v>
      </c>
      <c r="C5347" s="0">
        <v>10164</v>
      </c>
      <c r="D5347" s="0">
        <v>177159</v>
      </c>
      <c r="E5347" s="0">
        <v>5.42592207043449</v>
      </c>
    </row>
    <row r="5348" hidden="1">
      <c r="A5348" s="0" t="s">
        <v>163</v>
      </c>
      <c r="B5348" s="0" t="s">
        <v>20</v>
      </c>
      <c r="C5348" s="0">
        <v>380156</v>
      </c>
      <c r="D5348" s="0">
        <v>2288010</v>
      </c>
      <c r="E5348" s="0">
        <v>14.247839152436542</v>
      </c>
    </row>
    <row r="5349" hidden="1">
      <c r="A5349" s="0" t="s">
        <v>163</v>
      </c>
      <c r="B5349" s="0" t="s">
        <v>26</v>
      </c>
      <c r="C5349" s="0">
        <v>39575</v>
      </c>
      <c r="D5349" s="0">
        <v>462309</v>
      </c>
      <c r="E5349" s="0">
        <v>7.885288233934534</v>
      </c>
    </row>
    <row r="5350" hidden="1">
      <c r="A5350" s="0" t="s">
        <v>163</v>
      </c>
      <c r="B5350" s="0" t="s">
        <v>49</v>
      </c>
      <c r="C5350" s="0">
        <v>7480</v>
      </c>
      <c r="D5350" s="0">
        <v>229817</v>
      </c>
      <c r="E5350" s="0">
        <v>3.1521679582969861</v>
      </c>
    </row>
    <row r="5351" hidden="1">
      <c r="A5351" s="0" t="s">
        <v>163</v>
      </c>
      <c r="B5351" s="0" t="s">
        <v>24</v>
      </c>
      <c r="C5351" s="0">
        <v>5060</v>
      </c>
      <c r="D5351" s="0">
        <v>151698</v>
      </c>
      <c r="E5351" s="0">
        <v>3.2279054338534556</v>
      </c>
    </row>
    <row r="5352">
      <c r="A5352" s="0" t="s">
        <v>163</v>
      </c>
      <c r="B5352" s="0" t="s">
        <v>39</v>
      </c>
      <c r="C5352" s="0">
        <v>77466</v>
      </c>
      <c r="D5352" s="0">
        <v>466964</v>
      </c>
      <c r="E5352" s="0">
        <v>14.228826479069854</v>
      </c>
    </row>
    <row r="5353" hidden="1">
      <c r="A5353" s="0" t="s">
        <v>163</v>
      </c>
      <c r="B5353" s="0" t="s">
        <v>74</v>
      </c>
      <c r="C5353" s="0">
        <v>1402</v>
      </c>
      <c r="D5353" s="0">
        <v>88685</v>
      </c>
      <c r="E5353" s="0">
        <v>1.5562733801769402</v>
      </c>
    </row>
    <row r="5354" hidden="1">
      <c r="A5354" s="0" t="s">
        <v>163</v>
      </c>
      <c r="B5354" s="0" t="s">
        <v>8</v>
      </c>
      <c r="C5354" s="0">
        <v>15855</v>
      </c>
      <c r="D5354" s="0">
        <v>111952</v>
      </c>
      <c r="E5354" s="0">
        <v>12.405423803078079</v>
      </c>
    </row>
    <row r="5355" hidden="1">
      <c r="A5355" s="0" t="s">
        <v>163</v>
      </c>
      <c r="B5355" s="0" t="s">
        <v>21</v>
      </c>
      <c r="C5355" s="0">
        <v>15759</v>
      </c>
      <c r="D5355" s="0">
        <v>236773</v>
      </c>
      <c r="E5355" s="0">
        <v>6.2403972565853039</v>
      </c>
    </row>
    <row r="5356" hidden="1">
      <c r="A5356" s="0" t="s">
        <v>163</v>
      </c>
      <c r="B5356" s="0" t="s">
        <v>54</v>
      </c>
      <c r="C5356" s="0">
        <v>5604</v>
      </c>
      <c r="D5356" s="0">
        <v>55081</v>
      </c>
      <c r="E5356" s="0">
        <v>9.2345719700090623</v>
      </c>
    </row>
    <row r="5357" hidden="1">
      <c r="A5357" s="0" t="s">
        <v>163</v>
      </c>
      <c r="B5357" s="0" t="s">
        <v>33</v>
      </c>
      <c r="C5357" s="0">
        <v>28061</v>
      </c>
      <c r="D5357" s="0">
        <v>500766</v>
      </c>
      <c r="E5357" s="0">
        <v>5.30627218353072</v>
      </c>
    </row>
    <row r="5358" hidden="1">
      <c r="A5358" s="0" t="s">
        <v>163</v>
      </c>
      <c r="B5358" s="0" t="s">
        <v>22</v>
      </c>
      <c r="C5358" s="0">
        <v>79757</v>
      </c>
      <c r="D5358" s="0">
        <v>1081330</v>
      </c>
      <c r="E5358" s="0">
        <v>6.8691665654683929</v>
      </c>
    </row>
    <row r="5359" hidden="1">
      <c r="A5359" s="0" t="s">
        <v>163</v>
      </c>
      <c r="B5359" s="0" t="s">
        <v>48</v>
      </c>
      <c r="C5359" s="0">
        <v>12864</v>
      </c>
      <c r="D5359" s="0">
        <v>242628</v>
      </c>
      <c r="E5359" s="0">
        <v>5.0349913108825328</v>
      </c>
    </row>
    <row r="5360" hidden="1">
      <c r="A5360" s="0" t="s">
        <v>163</v>
      </c>
      <c r="B5360" s="0" t="s">
        <v>34</v>
      </c>
      <c r="C5360" s="0">
        <v>52177</v>
      </c>
      <c r="D5360" s="0">
        <v>346187</v>
      </c>
      <c r="E5360" s="0">
        <v>13.097820084144148</v>
      </c>
    </row>
    <row r="5361" hidden="1">
      <c r="A5361" s="0" t="s">
        <v>163</v>
      </c>
      <c r="B5361" s="0" t="s">
        <v>75</v>
      </c>
      <c r="C5361" s="0">
        <v>72</v>
      </c>
      <c r="D5361" s="0">
        <v>2169</v>
      </c>
      <c r="E5361" s="0">
        <v>3.2128514056224895</v>
      </c>
    </row>
    <row r="5362" hidden="1">
      <c r="A5362" s="0" t="s">
        <v>163</v>
      </c>
      <c r="B5362" s="0" t="s">
        <v>51</v>
      </c>
      <c r="C5362" s="0">
        <v>1095</v>
      </c>
      <c r="D5362" s="0">
        <v>44647</v>
      </c>
      <c r="E5362" s="0">
        <v>2.393861221634384</v>
      </c>
    </row>
    <row r="5363" hidden="1">
      <c r="A5363" s="0" t="s">
        <v>163</v>
      </c>
      <c r="B5363" s="0" t="s">
        <v>6</v>
      </c>
      <c r="C5363" s="0">
        <v>26367</v>
      </c>
      <c r="D5363" s="0">
        <v>438412</v>
      </c>
      <c r="E5363" s="0">
        <v>5.67301878957526</v>
      </c>
    </row>
    <row r="5364" hidden="1">
      <c r="A5364" s="0" t="s">
        <v>163</v>
      </c>
      <c r="B5364" s="0" t="s">
        <v>23</v>
      </c>
      <c r="C5364" s="0">
        <v>24070</v>
      </c>
      <c r="D5364" s="0">
        <v>357112</v>
      </c>
      <c r="E5364" s="0">
        <v>6.3145688935993833</v>
      </c>
    </row>
    <row r="5365" hidden="1">
      <c r="A5365" s="0" t="s">
        <v>163</v>
      </c>
      <c r="B5365" s="0" t="s">
        <v>41</v>
      </c>
      <c r="C5365" s="0">
        <v>2188</v>
      </c>
      <c r="D5365" s="0">
        <v>115802</v>
      </c>
      <c r="E5365" s="0">
        <v>1.8543944402067973</v>
      </c>
    </row>
    <row r="5366" hidden="1">
      <c r="A5366" s="0" t="s">
        <v>163</v>
      </c>
      <c r="B5366" s="0" t="s">
        <v>68</v>
      </c>
      <c r="C5366" s="0">
        <v>980</v>
      </c>
      <c r="D5366" s="0">
        <v>29872</v>
      </c>
      <c r="E5366" s="0">
        <v>3.176455335148451</v>
      </c>
    </row>
    <row r="5367" hidden="1">
      <c r="A5367" s="0" t="s">
        <v>164</v>
      </c>
      <c r="B5367" s="0" t="s">
        <v>42</v>
      </c>
      <c r="C5367" s="0">
        <v>611</v>
      </c>
      <c r="D5367" s="0">
        <v>68400</v>
      </c>
      <c r="E5367" s="0">
        <v>0.88536610105635327</v>
      </c>
    </row>
    <row r="5368" hidden="1">
      <c r="A5368" s="0" t="s">
        <v>164</v>
      </c>
      <c r="B5368" s="0" t="s">
        <v>64</v>
      </c>
      <c r="C5368" s="0">
        <v>22845</v>
      </c>
      <c r="D5368" s="0">
        <v>255981</v>
      </c>
      <c r="E5368" s="0">
        <v>8.1932818316799736</v>
      </c>
    </row>
    <row r="5369" hidden="1">
      <c r="A5369" s="0" t="s">
        <v>164</v>
      </c>
      <c r="B5369" s="0" t="s">
        <v>43</v>
      </c>
      <c r="C5369" s="0">
        <v>10816</v>
      </c>
      <c r="D5369" s="0">
        <v>165849</v>
      </c>
      <c r="E5369" s="0">
        <v>6.122321908697252</v>
      </c>
    </row>
    <row r="5370" hidden="1">
      <c r="A5370" s="0" t="s">
        <v>164</v>
      </c>
      <c r="B5370" s="0" t="s">
        <v>92</v>
      </c>
      <c r="C5370" s="0">
        <v>0</v>
      </c>
      <c r="D5370" s="0">
        <v>174</v>
      </c>
      <c r="E5370" s="0">
        <v>0</v>
      </c>
    </row>
    <row r="5371" hidden="1">
      <c r="A5371" s="0" t="s">
        <v>164</v>
      </c>
      <c r="B5371" s="0" t="s">
        <v>14</v>
      </c>
      <c r="C5371" s="0">
        <v>31264</v>
      </c>
      <c r="D5371" s="0">
        <v>278318</v>
      </c>
      <c r="E5371" s="0">
        <v>10.098778352746606</v>
      </c>
    </row>
    <row r="5372" hidden="1">
      <c r="A5372" s="0" t="s">
        <v>164</v>
      </c>
      <c r="B5372" s="0" t="s">
        <v>15</v>
      </c>
      <c r="C5372" s="0">
        <v>139281</v>
      </c>
      <c r="D5372" s="0">
        <v>2458366</v>
      </c>
      <c r="E5372" s="0">
        <v>5.3618139801135412</v>
      </c>
    </row>
    <row r="5373" hidden="1">
      <c r="A5373" s="0" t="s">
        <v>164</v>
      </c>
      <c r="B5373" s="0" t="s">
        <v>27</v>
      </c>
      <c r="C5373" s="0">
        <v>28499</v>
      </c>
      <c r="D5373" s="0">
        <v>201846</v>
      </c>
      <c r="E5373" s="0">
        <v>12.372311098569536</v>
      </c>
    </row>
    <row r="5374" hidden="1">
      <c r="A5374" s="0" t="s">
        <v>164</v>
      </c>
      <c r="B5374" s="0" t="s">
        <v>57</v>
      </c>
      <c r="C5374" s="0">
        <v>44461</v>
      </c>
      <c r="D5374" s="0">
        <v>286610</v>
      </c>
      <c r="E5374" s="0">
        <v>13.429445647610331</v>
      </c>
    </row>
    <row r="5375" hidden="1">
      <c r="A5375" s="0" t="s">
        <v>164</v>
      </c>
      <c r="B5375" s="0" t="s">
        <v>28</v>
      </c>
      <c r="C5375" s="0">
        <v>9589</v>
      </c>
      <c r="D5375" s="0">
        <v>49699</v>
      </c>
      <c r="E5375" s="0">
        <v>16.173593307245987</v>
      </c>
    </row>
    <row r="5376" hidden="1">
      <c r="A5376" s="0" t="s">
        <v>164</v>
      </c>
      <c r="B5376" s="0" t="s">
        <v>37</v>
      </c>
      <c r="C5376" s="0">
        <v>10106</v>
      </c>
      <c r="D5376" s="0">
        <v>63927</v>
      </c>
      <c r="E5376" s="0">
        <v>13.6506692961247</v>
      </c>
    </row>
    <row r="5377" hidden="1">
      <c r="A5377" s="0" t="s">
        <v>164</v>
      </c>
      <c r="B5377" s="0" t="s">
        <v>12</v>
      </c>
      <c r="C5377" s="0">
        <v>67039</v>
      </c>
      <c r="D5377" s="0">
        <v>1237679</v>
      </c>
      <c r="E5377" s="0">
        <v>5.1381984459477064</v>
      </c>
    </row>
    <row r="5378" hidden="1">
      <c r="A5378" s="0" t="s">
        <v>164</v>
      </c>
      <c r="B5378" s="0" t="s">
        <v>16</v>
      </c>
      <c r="C5378" s="0">
        <v>54973</v>
      </c>
      <c r="D5378" s="0">
        <v>529268</v>
      </c>
      <c r="E5378" s="0">
        <v>9.40930198325691</v>
      </c>
    </row>
    <row r="5379" hidden="1">
      <c r="A5379" s="0" t="s">
        <v>164</v>
      </c>
      <c r="B5379" s="0" t="s">
        <v>73</v>
      </c>
      <c r="C5379" s="0">
        <v>183</v>
      </c>
      <c r="D5379" s="0">
        <v>8197</v>
      </c>
      <c r="E5379" s="0">
        <v>2.1837708830548928</v>
      </c>
    </row>
    <row r="5380" hidden="1">
      <c r="A5380" s="0" t="s">
        <v>164</v>
      </c>
      <c r="B5380" s="0" t="s">
        <v>52</v>
      </c>
      <c r="C5380" s="0">
        <v>685</v>
      </c>
      <c r="D5380" s="0">
        <v>56610</v>
      </c>
      <c r="E5380" s="0">
        <v>1.1955668033859848</v>
      </c>
    </row>
    <row r="5381" hidden="1">
      <c r="A5381" s="0" t="s">
        <v>164</v>
      </c>
      <c r="B5381" s="0" t="s">
        <v>44</v>
      </c>
      <c r="C5381" s="0">
        <v>22938</v>
      </c>
      <c r="D5381" s="0">
        <v>185601</v>
      </c>
      <c r="E5381" s="0">
        <v>10.999381410671386</v>
      </c>
    </row>
    <row r="5382" hidden="1">
      <c r="A5382" s="0" t="s">
        <v>164</v>
      </c>
      <c r="B5382" s="0" t="s">
        <v>55</v>
      </c>
      <c r="C5382" s="0">
        <v>3260</v>
      </c>
      <c r="D5382" s="0">
        <v>56855</v>
      </c>
      <c r="E5382" s="0">
        <v>5.4229393662147549</v>
      </c>
    </row>
    <row r="5383" hidden="1">
      <c r="A5383" s="0" t="s">
        <v>164</v>
      </c>
      <c r="B5383" s="0" t="s">
        <v>17</v>
      </c>
      <c r="C5383" s="0">
        <v>131327</v>
      </c>
      <c r="D5383" s="0">
        <v>991724</v>
      </c>
      <c r="E5383" s="0">
        <v>11.693769917839884</v>
      </c>
    </row>
    <row r="5384" hidden="1">
      <c r="A5384" s="0" t="s">
        <v>164</v>
      </c>
      <c r="B5384" s="0" t="s">
        <v>40</v>
      </c>
      <c r="C5384" s="0">
        <v>38748</v>
      </c>
      <c r="D5384" s="0">
        <v>288594</v>
      </c>
      <c r="E5384" s="0">
        <v>11.837161134226589</v>
      </c>
    </row>
    <row r="5385" hidden="1">
      <c r="A5385" s="0" t="s">
        <v>164</v>
      </c>
      <c r="B5385" s="0" t="s">
        <v>45</v>
      </c>
      <c r="C5385" s="0">
        <v>10812</v>
      </c>
      <c r="D5385" s="0">
        <v>112930</v>
      </c>
      <c r="E5385" s="0">
        <v>8.73753454768793</v>
      </c>
    </row>
    <row r="5386" hidden="1">
      <c r="A5386" s="0" t="s">
        <v>164</v>
      </c>
      <c r="B5386" s="0" t="s">
        <v>36</v>
      </c>
      <c r="C5386" s="0">
        <v>11945</v>
      </c>
      <c r="D5386" s="0">
        <v>269149</v>
      </c>
      <c r="E5386" s="0">
        <v>4.24946814944467</v>
      </c>
    </row>
    <row r="5387" hidden="1">
      <c r="A5387" s="0" t="s">
        <v>164</v>
      </c>
      <c r="B5387" s="0" t="s">
        <v>59</v>
      </c>
      <c r="C5387" s="0">
        <v>44472</v>
      </c>
      <c r="D5387" s="0">
        <v>425201</v>
      </c>
      <c r="E5387" s="0">
        <v>9.4687154679958176</v>
      </c>
    </row>
    <row r="5388" hidden="1">
      <c r="A5388" s="0" t="s">
        <v>164</v>
      </c>
      <c r="B5388" s="0" t="s">
        <v>67</v>
      </c>
      <c r="C5388" s="0">
        <v>104667</v>
      </c>
      <c r="D5388" s="0">
        <v>578421</v>
      </c>
      <c r="E5388" s="0">
        <v>15.322623146651676</v>
      </c>
    </row>
    <row r="5389" hidden="1">
      <c r="A5389" s="0" t="s">
        <v>164</v>
      </c>
      <c r="B5389" s="0" t="s">
        <v>29</v>
      </c>
      <c r="C5389" s="0">
        <v>60197</v>
      </c>
      <c r="D5389" s="0">
        <v>332173</v>
      </c>
      <c r="E5389" s="0">
        <v>15.341896679154878</v>
      </c>
    </row>
    <row r="5390" hidden="1">
      <c r="A5390" s="0" t="s">
        <v>164</v>
      </c>
      <c r="B5390" s="0" t="s">
        <v>53</v>
      </c>
      <c r="C5390" s="0">
        <v>2667</v>
      </c>
      <c r="D5390" s="0">
        <v>62790</v>
      </c>
      <c r="E5390" s="0">
        <v>4.0744305421880007</v>
      </c>
    </row>
    <row r="5391" hidden="1">
      <c r="A5391" s="0" t="s">
        <v>164</v>
      </c>
      <c r="B5391" s="0" t="s">
        <v>9</v>
      </c>
      <c r="C5391" s="0">
        <v>65449</v>
      </c>
      <c r="D5391" s="0">
        <v>705071</v>
      </c>
      <c r="E5391" s="0">
        <v>8.4941338316980737</v>
      </c>
    </row>
    <row r="5392" hidden="1">
      <c r="A5392" s="0" t="s">
        <v>164</v>
      </c>
      <c r="B5392" s="0" t="s">
        <v>38</v>
      </c>
      <c r="C5392" s="0">
        <v>30418</v>
      </c>
      <c r="D5392" s="0">
        <v>364816</v>
      </c>
      <c r="E5392" s="0">
        <v>7.6962002256890854</v>
      </c>
    </row>
    <row r="5393" hidden="1">
      <c r="A5393" s="0" t="s">
        <v>164</v>
      </c>
      <c r="B5393" s="0" t="s">
        <v>58</v>
      </c>
      <c r="C5393" s="0">
        <v>15390</v>
      </c>
      <c r="D5393" s="0">
        <v>243650</v>
      </c>
      <c r="E5393" s="0">
        <v>5.9411673872760966</v>
      </c>
    </row>
    <row r="5394" hidden="1">
      <c r="A5394" s="0" t="s">
        <v>164</v>
      </c>
      <c r="B5394" s="0" t="s">
        <v>88</v>
      </c>
      <c r="C5394" s="0">
        <v>30</v>
      </c>
      <c r="D5394" s="0">
        <v>7551</v>
      </c>
      <c r="E5394" s="0">
        <v>0.39572615749901069</v>
      </c>
    </row>
    <row r="5395" hidden="1">
      <c r="A5395" s="0" t="s">
        <v>164</v>
      </c>
      <c r="B5395" s="0" t="s">
        <v>65</v>
      </c>
      <c r="C5395" s="0">
        <v>18483</v>
      </c>
      <c r="D5395" s="0">
        <v>195402</v>
      </c>
      <c r="E5395" s="0">
        <v>8.641559716670173</v>
      </c>
    </row>
    <row r="5396" hidden="1">
      <c r="A5396" s="0" t="s">
        <v>164</v>
      </c>
      <c r="B5396" s="0" t="s">
        <v>50</v>
      </c>
      <c r="C5396" s="0">
        <v>563</v>
      </c>
      <c r="D5396" s="0">
        <v>55214</v>
      </c>
      <c r="E5396" s="0">
        <v>1.0093766247736522</v>
      </c>
    </row>
    <row r="5397" hidden="1">
      <c r="A5397" s="0" t="s">
        <v>164</v>
      </c>
      <c r="B5397" s="0" t="s">
        <v>18</v>
      </c>
      <c r="C5397" s="0">
        <v>39481</v>
      </c>
      <c r="D5397" s="0">
        <v>533196</v>
      </c>
      <c r="E5397" s="0">
        <v>6.8941130864344125</v>
      </c>
    </row>
    <row r="5398" hidden="1">
      <c r="A5398" s="0" t="s">
        <v>164</v>
      </c>
      <c r="B5398" s="0" t="s">
        <v>62</v>
      </c>
      <c r="C5398" s="0">
        <v>2978</v>
      </c>
      <c r="D5398" s="0">
        <v>79808</v>
      </c>
      <c r="E5398" s="0">
        <v>3.5972265842050586</v>
      </c>
    </row>
    <row r="5399" hidden="1">
      <c r="A5399" s="0" t="s">
        <v>164</v>
      </c>
      <c r="B5399" s="0" t="s">
        <v>30</v>
      </c>
      <c r="C5399" s="0">
        <v>16025</v>
      </c>
      <c r="D5399" s="0">
        <v>111637</v>
      </c>
      <c r="E5399" s="0">
        <v>12.552678165781517</v>
      </c>
    </row>
    <row r="5400" hidden="1">
      <c r="A5400" s="0" t="s">
        <v>164</v>
      </c>
      <c r="B5400" s="0" t="s">
        <v>19</v>
      </c>
      <c r="C5400" s="0">
        <v>5178</v>
      </c>
      <c r="D5400" s="0">
        <v>84729</v>
      </c>
      <c r="E5400" s="0">
        <v>5.75928459408055</v>
      </c>
    </row>
    <row r="5401" hidden="1">
      <c r="A5401" s="0" t="s">
        <v>164</v>
      </c>
      <c r="B5401" s="0" t="s">
        <v>31</v>
      </c>
      <c r="C5401" s="0">
        <v>165816</v>
      </c>
      <c r="D5401" s="0">
        <v>864977</v>
      </c>
      <c r="E5401" s="0">
        <v>16.086255921411961</v>
      </c>
    </row>
    <row r="5402" hidden="1">
      <c r="A5402" s="0" t="s">
        <v>164</v>
      </c>
      <c r="B5402" s="0" t="s">
        <v>46</v>
      </c>
      <c r="C5402" s="0">
        <v>9250</v>
      </c>
      <c r="D5402" s="0">
        <v>236307</v>
      </c>
      <c r="E5402" s="0">
        <v>3.7669461672849889</v>
      </c>
    </row>
    <row r="5403" hidden="1">
      <c r="A5403" s="0" t="s">
        <v>164</v>
      </c>
      <c r="B5403" s="0" t="s">
        <v>32</v>
      </c>
      <c r="C5403" s="0">
        <v>10399</v>
      </c>
      <c r="D5403" s="0">
        <v>182855</v>
      </c>
      <c r="E5403" s="0">
        <v>5.3810011694453932</v>
      </c>
    </row>
    <row r="5404" hidden="1">
      <c r="A5404" s="0" t="s">
        <v>164</v>
      </c>
      <c r="B5404" s="0" t="s">
        <v>20</v>
      </c>
      <c r="C5404" s="0">
        <v>380892</v>
      </c>
      <c r="D5404" s="0">
        <v>2348113</v>
      </c>
      <c r="E5404" s="0">
        <v>13.957174867763159</v>
      </c>
    </row>
    <row r="5405" hidden="1">
      <c r="A5405" s="0" t="s">
        <v>164</v>
      </c>
      <c r="B5405" s="0" t="s">
        <v>26</v>
      </c>
      <c r="C5405" s="0">
        <v>40004</v>
      </c>
      <c r="D5405" s="0">
        <v>472579</v>
      </c>
      <c r="E5405" s="0">
        <v>7.8043946053614723</v>
      </c>
    </row>
    <row r="5406" hidden="1">
      <c r="A5406" s="0" t="s">
        <v>164</v>
      </c>
      <c r="B5406" s="0" t="s">
        <v>49</v>
      </c>
      <c r="C5406" s="0">
        <v>7626</v>
      </c>
      <c r="D5406" s="0">
        <v>233819</v>
      </c>
      <c r="E5406" s="0">
        <v>3.1584832984737723</v>
      </c>
    </row>
    <row r="5407" hidden="1">
      <c r="A5407" s="0" t="s">
        <v>164</v>
      </c>
      <c r="B5407" s="0" t="s">
        <v>24</v>
      </c>
      <c r="C5407" s="0">
        <v>5237</v>
      </c>
      <c r="D5407" s="0">
        <v>156567</v>
      </c>
      <c r="E5407" s="0">
        <v>3.2366319744876519</v>
      </c>
    </row>
    <row r="5408">
      <c r="A5408" s="0" t="s">
        <v>164</v>
      </c>
      <c r="B5408" s="0" t="s">
        <v>39</v>
      </c>
      <c r="C5408" s="0">
        <v>77933</v>
      </c>
      <c r="D5408" s="0">
        <v>476439</v>
      </c>
      <c r="E5408" s="0">
        <v>14.057888926569163</v>
      </c>
    </row>
    <row r="5409" hidden="1">
      <c r="A5409" s="0" t="s">
        <v>164</v>
      </c>
      <c r="B5409" s="0" t="s">
        <v>74</v>
      </c>
      <c r="C5409" s="0">
        <v>1403</v>
      </c>
      <c r="D5409" s="0">
        <v>88685</v>
      </c>
      <c r="E5409" s="0">
        <v>1.5573661308942368</v>
      </c>
    </row>
    <row r="5410" hidden="1">
      <c r="A5410" s="0" t="s">
        <v>164</v>
      </c>
      <c r="B5410" s="0" t="s">
        <v>8</v>
      </c>
      <c r="C5410" s="0">
        <v>15942</v>
      </c>
      <c r="D5410" s="0">
        <v>113390</v>
      </c>
      <c r="E5410" s="0">
        <v>12.326415736244703</v>
      </c>
    </row>
    <row r="5411" hidden="1">
      <c r="A5411" s="0" t="s">
        <v>164</v>
      </c>
      <c r="B5411" s="0" t="s">
        <v>21</v>
      </c>
      <c r="C5411" s="0">
        <v>16441</v>
      </c>
      <c r="D5411" s="0">
        <v>213616</v>
      </c>
      <c r="E5411" s="0">
        <v>7.1464897829668308</v>
      </c>
    </row>
    <row r="5412" hidden="1">
      <c r="A5412" s="0" t="s">
        <v>164</v>
      </c>
      <c r="B5412" s="0" t="s">
        <v>54</v>
      </c>
      <c r="C5412" s="0">
        <v>5665</v>
      </c>
      <c r="D5412" s="0">
        <v>56079</v>
      </c>
      <c r="E5412" s="0">
        <v>9.17498056491319</v>
      </c>
    </row>
    <row r="5413" hidden="1">
      <c r="A5413" s="0" t="s">
        <v>164</v>
      </c>
      <c r="B5413" s="0" t="s">
        <v>33</v>
      </c>
      <c r="C5413" s="0">
        <v>28538</v>
      </c>
      <c r="D5413" s="0">
        <v>506756</v>
      </c>
      <c r="E5413" s="0">
        <v>5.3312758969837137</v>
      </c>
    </row>
    <row r="5414" hidden="1">
      <c r="A5414" s="0" t="s">
        <v>164</v>
      </c>
      <c r="B5414" s="0" t="s">
        <v>22</v>
      </c>
      <c r="C5414" s="0">
        <v>81583</v>
      </c>
      <c r="D5414" s="0">
        <v>1124737</v>
      </c>
      <c r="E5414" s="0">
        <v>6.7629650507328067</v>
      </c>
    </row>
    <row r="5415" hidden="1">
      <c r="A5415" s="0" t="s">
        <v>164</v>
      </c>
      <c r="B5415" s="0" t="s">
        <v>48</v>
      </c>
      <c r="C5415" s="0">
        <v>13252</v>
      </c>
      <c r="D5415" s="0">
        <v>246587</v>
      </c>
      <c r="E5415" s="0">
        <v>5.10008120413025</v>
      </c>
    </row>
    <row r="5416" hidden="1">
      <c r="A5416" s="0" t="s">
        <v>164</v>
      </c>
      <c r="B5416" s="0" t="s">
        <v>34</v>
      </c>
      <c r="C5416" s="0">
        <v>52647</v>
      </c>
      <c r="D5416" s="0">
        <v>354750</v>
      </c>
      <c r="E5416" s="0">
        <v>12.922775572721449</v>
      </c>
    </row>
    <row r="5417" hidden="1">
      <c r="A5417" s="0" t="s">
        <v>164</v>
      </c>
      <c r="B5417" s="0" t="s">
        <v>75</v>
      </c>
      <c r="C5417" s="0">
        <v>72</v>
      </c>
      <c r="D5417" s="0">
        <v>2180</v>
      </c>
      <c r="E5417" s="0">
        <v>3.197158081705151</v>
      </c>
    </row>
    <row r="5418" hidden="1">
      <c r="A5418" s="0" t="s">
        <v>164</v>
      </c>
      <c r="B5418" s="0" t="s">
        <v>51</v>
      </c>
      <c r="C5418" s="0">
        <v>1110</v>
      </c>
      <c r="D5418" s="0">
        <v>46099</v>
      </c>
      <c r="E5418" s="0">
        <v>2.3512465843377321</v>
      </c>
    </row>
    <row r="5419" hidden="1">
      <c r="A5419" s="0" t="s">
        <v>164</v>
      </c>
      <c r="B5419" s="0" t="s">
        <v>6</v>
      </c>
      <c r="C5419" s="0">
        <v>26767</v>
      </c>
      <c r="D5419" s="0">
        <v>449982</v>
      </c>
      <c r="E5419" s="0">
        <v>5.6144847708123145</v>
      </c>
    </row>
    <row r="5420" hidden="1">
      <c r="A5420" s="0" t="s">
        <v>164</v>
      </c>
      <c r="B5420" s="0" t="s">
        <v>23</v>
      </c>
      <c r="C5420" s="0">
        <v>24441</v>
      </c>
      <c r="D5420" s="0">
        <v>366054</v>
      </c>
      <c r="E5420" s="0">
        <v>6.2589789882072751</v>
      </c>
    </row>
    <row r="5421" hidden="1">
      <c r="A5421" s="0" t="s">
        <v>164</v>
      </c>
      <c r="B5421" s="0" t="s">
        <v>41</v>
      </c>
      <c r="C5421" s="0">
        <v>2212</v>
      </c>
      <c r="D5421" s="0">
        <v>118908</v>
      </c>
      <c r="E5421" s="0">
        <v>1.8262879788639366</v>
      </c>
    </row>
    <row r="5422" hidden="1">
      <c r="A5422" s="0" t="s">
        <v>164</v>
      </c>
      <c r="B5422" s="0" t="s">
        <v>68</v>
      </c>
      <c r="C5422" s="0">
        <v>1009</v>
      </c>
      <c r="D5422" s="0">
        <v>30609</v>
      </c>
      <c r="E5422" s="0">
        <v>3.1912201910304256</v>
      </c>
    </row>
    <row r="5423" hidden="1">
      <c r="A5423" s="0" t="s">
        <v>165</v>
      </c>
      <c r="B5423" s="0" t="s">
        <v>42</v>
      </c>
      <c r="C5423" s="0">
        <v>625</v>
      </c>
      <c r="D5423" s="0">
        <v>70255</v>
      </c>
      <c r="E5423" s="0">
        <v>0.88177200902934549</v>
      </c>
    </row>
    <row r="5424" hidden="1">
      <c r="A5424" s="0" t="s">
        <v>165</v>
      </c>
      <c r="B5424" s="0" t="s">
        <v>64</v>
      </c>
      <c r="C5424" s="0">
        <v>23710</v>
      </c>
      <c r="D5424" s="0">
        <v>262675</v>
      </c>
      <c r="E5424" s="0">
        <v>8.2790648951586157</v>
      </c>
    </row>
    <row r="5425" hidden="1">
      <c r="A5425" s="0" t="s">
        <v>165</v>
      </c>
      <c r="B5425" s="0" t="s">
        <v>43</v>
      </c>
      <c r="C5425" s="0">
        <v>11547</v>
      </c>
      <c r="D5425" s="0">
        <v>169575</v>
      </c>
      <c r="E5425" s="0">
        <v>6.37526087388611</v>
      </c>
    </row>
    <row r="5426" hidden="1">
      <c r="A5426" s="0" t="s">
        <v>165</v>
      </c>
      <c r="B5426" s="0" t="s">
        <v>92</v>
      </c>
      <c r="C5426" s="0">
        <v>0</v>
      </c>
      <c r="D5426" s="0">
        <v>174</v>
      </c>
      <c r="E5426" s="0">
        <v>0</v>
      </c>
    </row>
    <row r="5427" hidden="1">
      <c r="A5427" s="0" t="s">
        <v>165</v>
      </c>
      <c r="B5427" s="0" t="s">
        <v>14</v>
      </c>
      <c r="C5427" s="0">
        <v>32918</v>
      </c>
      <c r="D5427" s="0">
        <v>289861</v>
      </c>
      <c r="E5427" s="0">
        <v>10.198309059759154</v>
      </c>
    </row>
    <row r="5428" hidden="1">
      <c r="A5428" s="0" t="s">
        <v>165</v>
      </c>
      <c r="B5428" s="0" t="s">
        <v>15</v>
      </c>
      <c r="C5428" s="0">
        <v>141983</v>
      </c>
      <c r="D5428" s="0">
        <v>2520275</v>
      </c>
      <c r="E5428" s="0">
        <v>5.3331795791392116</v>
      </c>
    </row>
    <row r="5429" hidden="1">
      <c r="A5429" s="0" t="s">
        <v>165</v>
      </c>
      <c r="B5429" s="0" t="s">
        <v>27</v>
      </c>
      <c r="C5429" s="0">
        <v>28647</v>
      </c>
      <c r="D5429" s="0">
        <v>205723</v>
      </c>
      <c r="E5429" s="0">
        <v>12.222980756922814</v>
      </c>
    </row>
    <row r="5430" hidden="1">
      <c r="A5430" s="0" t="s">
        <v>165</v>
      </c>
      <c r="B5430" s="0" t="s">
        <v>57</v>
      </c>
      <c r="C5430" s="0">
        <v>44689</v>
      </c>
      <c r="D5430" s="0">
        <v>300443</v>
      </c>
      <c r="E5430" s="0">
        <v>12.948379170867957</v>
      </c>
    </row>
    <row r="5431" hidden="1">
      <c r="A5431" s="0" t="s">
        <v>165</v>
      </c>
      <c r="B5431" s="0" t="s">
        <v>28</v>
      </c>
      <c r="C5431" s="0">
        <v>9654</v>
      </c>
      <c r="D5431" s="0">
        <v>52299</v>
      </c>
      <c r="E5431" s="0">
        <v>15.582780494891288</v>
      </c>
    </row>
    <row r="5432" hidden="1">
      <c r="A5432" s="0" t="s">
        <v>165</v>
      </c>
      <c r="B5432" s="0" t="s">
        <v>37</v>
      </c>
      <c r="C5432" s="0">
        <v>10173</v>
      </c>
      <c r="D5432" s="0">
        <v>67521</v>
      </c>
      <c r="E5432" s="0">
        <v>13.093675187273149</v>
      </c>
    </row>
    <row r="5433" hidden="1">
      <c r="A5433" s="0" t="s">
        <v>165</v>
      </c>
      <c r="B5433" s="0" t="s">
        <v>12</v>
      </c>
      <c r="C5433" s="0">
        <v>68673</v>
      </c>
      <c r="D5433" s="0">
        <v>1264928</v>
      </c>
      <c r="E5433" s="0">
        <v>5.1494412496691293</v>
      </c>
    </row>
    <row r="5434" hidden="1">
      <c r="A5434" s="0" t="s">
        <v>165</v>
      </c>
      <c r="B5434" s="0" t="s">
        <v>16</v>
      </c>
      <c r="C5434" s="0">
        <v>55783</v>
      </c>
      <c r="D5434" s="0">
        <v>536175</v>
      </c>
      <c r="E5434" s="0">
        <v>9.4234726112325546</v>
      </c>
    </row>
    <row r="5435" hidden="1">
      <c r="A5435" s="0" t="s">
        <v>165</v>
      </c>
      <c r="B5435" s="0" t="s">
        <v>73</v>
      </c>
      <c r="C5435" s="0">
        <v>184</v>
      </c>
      <c r="D5435" s="0">
        <v>8343</v>
      </c>
      <c r="E5435" s="0">
        <v>2.157851530432743</v>
      </c>
    </row>
    <row r="5436" hidden="1">
      <c r="A5436" s="0" t="s">
        <v>165</v>
      </c>
      <c r="B5436" s="0" t="s">
        <v>52</v>
      </c>
      <c r="C5436" s="0">
        <v>692</v>
      </c>
      <c r="D5436" s="0">
        <v>57887</v>
      </c>
      <c r="E5436" s="0">
        <v>1.1813107086157155</v>
      </c>
    </row>
    <row r="5437" hidden="1">
      <c r="A5437" s="0" t="s">
        <v>165</v>
      </c>
      <c r="B5437" s="0" t="s">
        <v>44</v>
      </c>
      <c r="C5437" s="0">
        <v>23337</v>
      </c>
      <c r="D5437" s="0">
        <v>191207</v>
      </c>
      <c r="E5437" s="0">
        <v>10.877488999925424</v>
      </c>
    </row>
    <row r="5438" hidden="1">
      <c r="A5438" s="0" t="s">
        <v>165</v>
      </c>
      <c r="B5438" s="0" t="s">
        <v>55</v>
      </c>
      <c r="C5438" s="0">
        <v>3302</v>
      </c>
      <c r="D5438" s="0">
        <v>58130</v>
      </c>
      <c r="E5438" s="0">
        <v>5.3750488344836569</v>
      </c>
    </row>
    <row r="5439" hidden="1">
      <c r="A5439" s="0" t="s">
        <v>165</v>
      </c>
      <c r="B5439" s="0" t="s">
        <v>17</v>
      </c>
      <c r="C5439" s="0">
        <v>132059</v>
      </c>
      <c r="D5439" s="0">
        <v>1015903</v>
      </c>
      <c r="E5439" s="0">
        <v>11.503777999620196</v>
      </c>
    </row>
    <row r="5440" hidden="1">
      <c r="A5440" s="0" t="s">
        <v>165</v>
      </c>
      <c r="B5440" s="0" t="s">
        <v>40</v>
      </c>
      <c r="C5440" s="0">
        <v>39146</v>
      </c>
      <c r="D5440" s="0">
        <v>296034</v>
      </c>
      <c r="E5440" s="0">
        <v>11.679097798197983</v>
      </c>
    </row>
    <row r="5441" hidden="1">
      <c r="A5441" s="0" t="s">
        <v>165</v>
      </c>
      <c r="B5441" s="0" t="s">
        <v>45</v>
      </c>
      <c r="C5441" s="0">
        <v>11047</v>
      </c>
      <c r="D5441" s="0">
        <v>118105</v>
      </c>
      <c r="E5441" s="0">
        <v>8.553487363726461</v>
      </c>
    </row>
    <row r="5442" hidden="1">
      <c r="A5442" s="0" t="s">
        <v>165</v>
      </c>
      <c r="B5442" s="0" t="s">
        <v>36</v>
      </c>
      <c r="C5442" s="0">
        <v>11945</v>
      </c>
      <c r="D5442" s="0">
        <v>269149</v>
      </c>
      <c r="E5442" s="0">
        <v>4.24946814944467</v>
      </c>
    </row>
    <row r="5443" hidden="1">
      <c r="A5443" s="0" t="s">
        <v>165</v>
      </c>
      <c r="B5443" s="0" t="s">
        <v>59</v>
      </c>
      <c r="C5443" s="0">
        <v>44995</v>
      </c>
      <c r="D5443" s="0">
        <v>434539</v>
      </c>
      <c r="E5443" s="0">
        <v>9.3830677282528452</v>
      </c>
    </row>
    <row r="5444" hidden="1">
      <c r="A5444" s="0" t="s">
        <v>165</v>
      </c>
      <c r="B5444" s="0" t="s">
        <v>67</v>
      </c>
      <c r="C5444" s="0">
        <v>105059</v>
      </c>
      <c r="D5444" s="0">
        <v>588300</v>
      </c>
      <c r="E5444" s="0">
        <v>15.152179462587204</v>
      </c>
    </row>
    <row r="5445" hidden="1">
      <c r="A5445" s="0" t="s">
        <v>165</v>
      </c>
      <c r="B5445" s="0" t="s">
        <v>29</v>
      </c>
      <c r="C5445" s="0">
        <v>60613</v>
      </c>
      <c r="D5445" s="0">
        <v>339482</v>
      </c>
      <c r="E5445" s="0">
        <v>15.149651957660057</v>
      </c>
    </row>
    <row r="5446" hidden="1">
      <c r="A5446" s="0" t="s">
        <v>165</v>
      </c>
      <c r="B5446" s="0" t="s">
        <v>53</v>
      </c>
      <c r="C5446" s="0">
        <v>2721</v>
      </c>
      <c r="D5446" s="0">
        <v>64166</v>
      </c>
      <c r="E5446" s="0">
        <v>4.0680550779673181</v>
      </c>
    </row>
    <row r="5447" hidden="1">
      <c r="A5447" s="0" t="s">
        <v>165</v>
      </c>
      <c r="B5447" s="0" t="s">
        <v>9</v>
      </c>
      <c r="C5447" s="0">
        <v>65672</v>
      </c>
      <c r="D5447" s="0">
        <v>720615</v>
      </c>
      <c r="E5447" s="0">
        <v>8.3521665753090151</v>
      </c>
    </row>
    <row r="5448" hidden="1">
      <c r="A5448" s="0" t="s">
        <v>165</v>
      </c>
      <c r="B5448" s="0" t="s">
        <v>38</v>
      </c>
      <c r="C5448" s="0">
        <v>30463</v>
      </c>
      <c r="D5448" s="0">
        <v>377589</v>
      </c>
      <c r="E5448" s="0">
        <v>7.4654700871457562</v>
      </c>
    </row>
    <row r="5449" hidden="1">
      <c r="A5449" s="0" t="s">
        <v>165</v>
      </c>
      <c r="B5449" s="0" t="s">
        <v>58</v>
      </c>
      <c r="C5449" s="0">
        <v>15585</v>
      </c>
      <c r="D5449" s="0">
        <v>249550</v>
      </c>
      <c r="E5449" s="0">
        <v>5.8781375525675594</v>
      </c>
    </row>
    <row r="5450" hidden="1">
      <c r="A5450" s="0" t="s">
        <v>165</v>
      </c>
      <c r="B5450" s="0" t="s">
        <v>88</v>
      </c>
      <c r="C5450" s="0">
        <v>30</v>
      </c>
      <c r="D5450" s="0">
        <v>7732</v>
      </c>
      <c r="E5450" s="0">
        <v>0.38649832517392424</v>
      </c>
    </row>
    <row r="5451" hidden="1">
      <c r="A5451" s="0" t="s">
        <v>165</v>
      </c>
      <c r="B5451" s="0" t="s">
        <v>65</v>
      </c>
      <c r="C5451" s="0">
        <v>19091</v>
      </c>
      <c r="D5451" s="0">
        <v>195402</v>
      </c>
      <c r="E5451" s="0">
        <v>8.9005235602094235</v>
      </c>
    </row>
    <row r="5452" hidden="1">
      <c r="A5452" s="0" t="s">
        <v>165</v>
      </c>
      <c r="B5452" s="0" t="s">
        <v>50</v>
      </c>
      <c r="C5452" s="0">
        <v>573</v>
      </c>
      <c r="D5452" s="0">
        <v>56449</v>
      </c>
      <c r="E5452" s="0">
        <v>1.0048753112833644</v>
      </c>
    </row>
    <row r="5453" hidden="1">
      <c r="A5453" s="0" t="s">
        <v>165</v>
      </c>
      <c r="B5453" s="0" t="s">
        <v>18</v>
      </c>
      <c r="C5453" s="0">
        <v>41249</v>
      </c>
      <c r="D5453" s="0">
        <v>554448</v>
      </c>
      <c r="E5453" s="0">
        <v>6.9244934924970245</v>
      </c>
    </row>
    <row r="5454" hidden="1">
      <c r="A5454" s="0" t="s">
        <v>165</v>
      </c>
      <c r="B5454" s="0" t="s">
        <v>62</v>
      </c>
      <c r="C5454" s="0">
        <v>3014</v>
      </c>
      <c r="D5454" s="0">
        <v>81148</v>
      </c>
      <c r="E5454" s="0">
        <v>3.5811886599653051</v>
      </c>
    </row>
    <row r="5455" hidden="1">
      <c r="A5455" s="0" t="s">
        <v>165</v>
      </c>
      <c r="B5455" s="0" t="s">
        <v>30</v>
      </c>
      <c r="C5455" s="0">
        <v>16315</v>
      </c>
      <c r="D5455" s="0">
        <v>114458</v>
      </c>
      <c r="E5455" s="0">
        <v>12.475816873513645</v>
      </c>
    </row>
    <row r="5456" hidden="1">
      <c r="A5456" s="0" t="s">
        <v>165</v>
      </c>
      <c r="B5456" s="0" t="s">
        <v>19</v>
      </c>
      <c r="C5456" s="0">
        <v>5209</v>
      </c>
      <c r="D5456" s="0">
        <v>86708</v>
      </c>
      <c r="E5456" s="0">
        <v>5.6670692037381549</v>
      </c>
    </row>
    <row r="5457" hidden="1">
      <c r="A5457" s="0" t="s">
        <v>165</v>
      </c>
      <c r="B5457" s="0" t="s">
        <v>31</v>
      </c>
      <c r="C5457" s="0">
        <v>166164</v>
      </c>
      <c r="D5457" s="0">
        <v>889232</v>
      </c>
      <c r="E5457" s="0">
        <v>15.744232496617382</v>
      </c>
    </row>
    <row r="5458" hidden="1">
      <c r="A5458" s="0" t="s">
        <v>165</v>
      </c>
      <c r="B5458" s="0" t="s">
        <v>46</v>
      </c>
      <c r="C5458" s="0">
        <v>9526</v>
      </c>
      <c r="D5458" s="0">
        <v>245758</v>
      </c>
      <c r="E5458" s="0">
        <v>3.7315303740148229</v>
      </c>
    </row>
    <row r="5459" hidden="1">
      <c r="A5459" s="0" t="s">
        <v>165</v>
      </c>
      <c r="B5459" s="0" t="s">
        <v>32</v>
      </c>
      <c r="C5459" s="0">
        <v>10676</v>
      </c>
      <c r="D5459" s="0">
        <v>188769</v>
      </c>
      <c r="E5459" s="0">
        <v>5.3528541703226455</v>
      </c>
    </row>
    <row r="5460" hidden="1">
      <c r="A5460" s="0" t="s">
        <v>165</v>
      </c>
      <c r="B5460" s="0" t="s">
        <v>20</v>
      </c>
      <c r="C5460" s="0">
        <v>381714</v>
      </c>
      <c r="D5460" s="0">
        <v>2419686</v>
      </c>
      <c r="E5460" s="0">
        <v>13.625829942171771</v>
      </c>
    </row>
    <row r="5461" hidden="1">
      <c r="A5461" s="0" t="s">
        <v>165</v>
      </c>
      <c r="B5461" s="0" t="s">
        <v>26</v>
      </c>
      <c r="C5461" s="0">
        <v>40424</v>
      </c>
      <c r="D5461" s="0">
        <v>483294</v>
      </c>
      <c r="E5461" s="0">
        <v>7.7186577509270258</v>
      </c>
    </row>
    <row r="5462" hidden="1">
      <c r="A5462" s="0" t="s">
        <v>165</v>
      </c>
      <c r="B5462" s="0" t="s">
        <v>49</v>
      </c>
      <c r="C5462" s="0">
        <v>7848</v>
      </c>
      <c r="D5462" s="0">
        <v>238366</v>
      </c>
      <c r="E5462" s="0">
        <v>3.1874710617592825</v>
      </c>
    </row>
    <row r="5463" hidden="1">
      <c r="A5463" s="0" t="s">
        <v>165</v>
      </c>
      <c r="B5463" s="0" t="s">
        <v>24</v>
      </c>
      <c r="C5463" s="0">
        <v>5377</v>
      </c>
      <c r="D5463" s="0">
        <v>160812</v>
      </c>
      <c r="E5463" s="0">
        <v>3.2354728652317539</v>
      </c>
    </row>
    <row r="5464">
      <c r="A5464" s="0" t="s">
        <v>165</v>
      </c>
      <c r="B5464" s="0" t="s">
        <v>39</v>
      </c>
      <c r="C5464" s="0">
        <v>77999</v>
      </c>
      <c r="D5464" s="0">
        <v>488385</v>
      </c>
      <c r="E5464" s="0">
        <v>13.771398909573717</v>
      </c>
    </row>
    <row r="5465" hidden="1">
      <c r="A5465" s="0" t="s">
        <v>165</v>
      </c>
      <c r="B5465" s="0" t="s">
        <v>74</v>
      </c>
      <c r="C5465" s="0">
        <v>1443</v>
      </c>
      <c r="D5465" s="0">
        <v>113280</v>
      </c>
      <c r="E5465" s="0">
        <v>1.2578122957035642</v>
      </c>
    </row>
    <row r="5466" hidden="1">
      <c r="A5466" s="0" t="s">
        <v>165</v>
      </c>
      <c r="B5466" s="0" t="s">
        <v>8</v>
      </c>
      <c r="C5466" s="0">
        <v>16023</v>
      </c>
      <c r="D5466" s="0">
        <v>115483</v>
      </c>
      <c r="E5466" s="0">
        <v>12.184234939850654</v>
      </c>
    </row>
    <row r="5467" hidden="1">
      <c r="A5467" s="0" t="s">
        <v>165</v>
      </c>
      <c r="B5467" s="0" t="s">
        <v>21</v>
      </c>
      <c r="C5467" s="0">
        <v>17170</v>
      </c>
      <c r="D5467" s="0">
        <v>218889</v>
      </c>
      <c r="E5467" s="0">
        <v>7.2736053274816888</v>
      </c>
    </row>
    <row r="5468" hidden="1">
      <c r="A5468" s="0" t="s">
        <v>165</v>
      </c>
      <c r="B5468" s="0" t="s">
        <v>54</v>
      </c>
      <c r="C5468" s="0">
        <v>5742</v>
      </c>
      <c r="D5468" s="0">
        <v>57263</v>
      </c>
      <c r="E5468" s="0">
        <v>9.1135624156812955</v>
      </c>
    </row>
    <row r="5469" hidden="1">
      <c r="A5469" s="0" t="s">
        <v>165</v>
      </c>
      <c r="B5469" s="0" t="s">
        <v>33</v>
      </c>
      <c r="C5469" s="0">
        <v>29126</v>
      </c>
      <c r="D5469" s="0">
        <v>561047</v>
      </c>
      <c r="E5469" s="0">
        <v>4.9351630793004757</v>
      </c>
    </row>
    <row r="5470" hidden="1">
      <c r="A5470" s="0" t="s">
        <v>165</v>
      </c>
      <c r="B5470" s="0" t="s">
        <v>22</v>
      </c>
      <c r="C5470" s="0">
        <v>83680</v>
      </c>
      <c r="D5470" s="0">
        <v>1143277</v>
      </c>
      <c r="E5470" s="0">
        <v>6.8201249106529405</v>
      </c>
    </row>
    <row r="5471" hidden="1">
      <c r="A5471" s="0" t="s">
        <v>165</v>
      </c>
      <c r="B5471" s="0" t="s">
        <v>48</v>
      </c>
      <c r="C5471" s="0">
        <v>13577</v>
      </c>
      <c r="D5471" s="0">
        <v>250040</v>
      </c>
      <c r="E5471" s="0">
        <v>5.1502748305306563</v>
      </c>
    </row>
    <row r="5472" hidden="1">
      <c r="A5472" s="0" t="s">
        <v>165</v>
      </c>
      <c r="B5472" s="0" t="s">
        <v>34</v>
      </c>
      <c r="C5472" s="0">
        <v>53211</v>
      </c>
      <c r="D5472" s="0">
        <v>397319</v>
      </c>
      <c r="E5472" s="0">
        <v>11.810756220451468</v>
      </c>
    </row>
    <row r="5473" hidden="1">
      <c r="A5473" s="0" t="s">
        <v>165</v>
      </c>
      <c r="B5473" s="0" t="s">
        <v>75</v>
      </c>
      <c r="C5473" s="0">
        <v>72</v>
      </c>
      <c r="D5473" s="0">
        <v>2221</v>
      </c>
      <c r="E5473" s="0">
        <v>3.139991277802006</v>
      </c>
    </row>
    <row r="5474" hidden="1">
      <c r="A5474" s="0" t="s">
        <v>165</v>
      </c>
      <c r="B5474" s="0" t="s">
        <v>51</v>
      </c>
      <c r="C5474" s="0">
        <v>1119</v>
      </c>
      <c r="D5474" s="0">
        <v>47515</v>
      </c>
      <c r="E5474" s="0">
        <v>2.3008594810215075</v>
      </c>
    </row>
    <row r="5475" hidden="1">
      <c r="A5475" s="0" t="s">
        <v>165</v>
      </c>
      <c r="B5475" s="0" t="s">
        <v>6</v>
      </c>
      <c r="C5475" s="0">
        <v>27155</v>
      </c>
      <c r="D5475" s="0">
        <v>459231</v>
      </c>
      <c r="E5475" s="0">
        <v>5.58301431373436</v>
      </c>
    </row>
    <row r="5476" hidden="1">
      <c r="A5476" s="0" t="s">
        <v>165</v>
      </c>
      <c r="B5476" s="0" t="s">
        <v>23</v>
      </c>
      <c r="C5476" s="0">
        <v>24795</v>
      </c>
      <c r="D5476" s="0">
        <v>377362</v>
      </c>
      <c r="E5476" s="0">
        <v>6.16550252761981</v>
      </c>
    </row>
    <row r="5477" hidden="1">
      <c r="A5477" s="0" t="s">
        <v>165</v>
      </c>
      <c r="B5477" s="0" t="s">
        <v>41</v>
      </c>
      <c r="C5477" s="0">
        <v>2233</v>
      </c>
      <c r="D5477" s="0">
        <v>121806</v>
      </c>
      <c r="E5477" s="0">
        <v>1.8002402470190828</v>
      </c>
    </row>
    <row r="5478" hidden="1">
      <c r="A5478" s="0" t="s">
        <v>165</v>
      </c>
      <c r="B5478" s="0" t="s">
        <v>68</v>
      </c>
      <c r="C5478" s="0">
        <v>1027</v>
      </c>
      <c r="D5478" s="0">
        <v>30873</v>
      </c>
      <c r="E5478" s="0">
        <v>3.219435736677116</v>
      </c>
    </row>
    <row r="5479" hidden="1">
      <c r="A5479" s="0" t="s">
        <v>166</v>
      </c>
      <c r="B5479" s="0" t="s">
        <v>42</v>
      </c>
      <c r="C5479" s="0">
        <v>654</v>
      </c>
      <c r="D5479" s="0">
        <v>71149</v>
      </c>
      <c r="E5479" s="0">
        <v>0.91082545297550244</v>
      </c>
    </row>
    <row r="5480" hidden="1">
      <c r="A5480" s="0" t="s">
        <v>166</v>
      </c>
      <c r="B5480" s="0" t="s">
        <v>64</v>
      </c>
      <c r="C5480" s="0">
        <v>24601</v>
      </c>
      <c r="D5480" s="0">
        <v>268651</v>
      </c>
      <c r="E5480" s="0">
        <v>8.3890305948467532</v>
      </c>
    </row>
    <row r="5481" hidden="1">
      <c r="A5481" s="0" t="s">
        <v>166</v>
      </c>
      <c r="B5481" s="0" t="s">
        <v>43</v>
      </c>
      <c r="C5481" s="0">
        <v>11547</v>
      </c>
      <c r="D5481" s="0">
        <v>175470</v>
      </c>
      <c r="E5481" s="0">
        <v>6.174305009705</v>
      </c>
    </row>
    <row r="5482" hidden="1">
      <c r="A5482" s="0" t="s">
        <v>166</v>
      </c>
      <c r="B5482" s="0" t="s">
        <v>92</v>
      </c>
      <c r="C5482" s="0">
        <v>0</v>
      </c>
      <c r="D5482" s="0">
        <v>174</v>
      </c>
      <c r="E5482" s="0">
        <v>0</v>
      </c>
    </row>
    <row r="5483" hidden="1">
      <c r="A5483" s="0" t="s">
        <v>166</v>
      </c>
      <c r="B5483" s="0" t="s">
        <v>14</v>
      </c>
      <c r="C5483" s="0">
        <v>34458</v>
      </c>
      <c r="D5483" s="0">
        <v>293939</v>
      </c>
      <c r="E5483" s="0">
        <v>10.49278769294482</v>
      </c>
    </row>
    <row r="5484" hidden="1">
      <c r="A5484" s="0" t="s">
        <v>166</v>
      </c>
      <c r="B5484" s="0" t="s">
        <v>15</v>
      </c>
      <c r="C5484" s="0">
        <v>145643</v>
      </c>
      <c r="D5484" s="0">
        <v>2578750</v>
      </c>
      <c r="E5484" s="0">
        <v>5.3458880565322255</v>
      </c>
    </row>
    <row r="5485" hidden="1">
      <c r="A5485" s="0" t="s">
        <v>166</v>
      </c>
      <c r="B5485" s="0" t="s">
        <v>27</v>
      </c>
      <c r="C5485" s="0">
        <v>28822</v>
      </c>
      <c r="D5485" s="0">
        <v>207639</v>
      </c>
      <c r="E5485" s="0">
        <v>12.188902186829964</v>
      </c>
    </row>
    <row r="5486" hidden="1">
      <c r="A5486" s="0" t="s">
        <v>166</v>
      </c>
      <c r="B5486" s="0" t="s">
        <v>57</v>
      </c>
      <c r="C5486" s="0">
        <v>44994</v>
      </c>
      <c r="D5486" s="0">
        <v>305173</v>
      </c>
      <c r="E5486" s="0">
        <v>12.849297620849482</v>
      </c>
    </row>
    <row r="5487" hidden="1">
      <c r="A5487" s="0" t="s">
        <v>166</v>
      </c>
      <c r="B5487" s="0" t="s">
        <v>28</v>
      </c>
      <c r="C5487" s="0">
        <v>9709</v>
      </c>
      <c r="D5487" s="0">
        <v>53327</v>
      </c>
      <c r="E5487" s="0">
        <v>15.40230979123041</v>
      </c>
    </row>
    <row r="5488" hidden="1">
      <c r="A5488" s="0" t="s">
        <v>166</v>
      </c>
      <c r="B5488" s="0" t="s">
        <v>37</v>
      </c>
      <c r="C5488" s="0">
        <v>10229</v>
      </c>
      <c r="D5488" s="0">
        <v>69870</v>
      </c>
      <c r="E5488" s="0">
        <v>12.770446572366694</v>
      </c>
    </row>
    <row r="5489" hidden="1">
      <c r="A5489" s="0" t="s">
        <v>166</v>
      </c>
      <c r="B5489" s="0" t="s">
        <v>12</v>
      </c>
      <c r="C5489" s="0">
        <v>71149</v>
      </c>
      <c r="D5489" s="0">
        <v>1296861</v>
      </c>
      <c r="E5489" s="0">
        <v>5.200912274033084</v>
      </c>
    </row>
    <row r="5490" hidden="1">
      <c r="A5490" s="0" t="s">
        <v>166</v>
      </c>
      <c r="B5490" s="0" t="s">
        <v>16</v>
      </c>
      <c r="C5490" s="0">
        <v>56801</v>
      </c>
      <c r="D5490" s="0">
        <v>542879</v>
      </c>
      <c r="E5490" s="0">
        <v>9.47188500533618</v>
      </c>
    </row>
    <row r="5491" hidden="1">
      <c r="A5491" s="0" t="s">
        <v>166</v>
      </c>
      <c r="B5491" s="0" t="s">
        <v>73</v>
      </c>
      <c r="C5491" s="0">
        <v>185</v>
      </c>
      <c r="D5491" s="0">
        <v>8358</v>
      </c>
      <c r="E5491" s="0">
        <v>2.165515626828983</v>
      </c>
    </row>
    <row r="5492" hidden="1">
      <c r="A5492" s="0" t="s">
        <v>166</v>
      </c>
      <c r="B5492" s="0" t="s">
        <v>52</v>
      </c>
      <c r="C5492" s="0">
        <v>706</v>
      </c>
      <c r="D5492" s="0">
        <v>58632</v>
      </c>
      <c r="E5492" s="0">
        <v>1.1897940611412585</v>
      </c>
    </row>
    <row r="5493" hidden="1">
      <c r="A5493" s="0" t="s">
        <v>166</v>
      </c>
      <c r="B5493" s="0" t="s">
        <v>44</v>
      </c>
      <c r="C5493" s="0">
        <v>23717</v>
      </c>
      <c r="D5493" s="0">
        <v>195891</v>
      </c>
      <c r="E5493" s="0">
        <v>10.799697643073113</v>
      </c>
    </row>
    <row r="5494" hidden="1">
      <c r="A5494" s="0" t="s">
        <v>166</v>
      </c>
      <c r="B5494" s="0" t="s">
        <v>55</v>
      </c>
      <c r="C5494" s="0">
        <v>3353</v>
      </c>
      <c r="D5494" s="0">
        <v>59305</v>
      </c>
      <c r="E5494" s="0">
        <v>5.351271984423378</v>
      </c>
    </row>
    <row r="5495" hidden="1">
      <c r="A5495" s="0" t="s">
        <v>166</v>
      </c>
      <c r="B5495" s="0" t="s">
        <v>17</v>
      </c>
      <c r="C5495" s="0">
        <v>132732</v>
      </c>
      <c r="D5495" s="0">
        <v>1037074</v>
      </c>
      <c r="E5495" s="0">
        <v>11.346496769549823</v>
      </c>
    </row>
    <row r="5496" hidden="1">
      <c r="A5496" s="0" t="s">
        <v>166</v>
      </c>
      <c r="B5496" s="0" t="s">
        <v>40</v>
      </c>
      <c r="C5496" s="0">
        <v>39543</v>
      </c>
      <c r="D5496" s="0">
        <v>301094</v>
      </c>
      <c r="E5496" s="0">
        <v>11.608545166849169</v>
      </c>
    </row>
    <row r="5497" hidden="1">
      <c r="A5497" s="0" t="s">
        <v>166</v>
      </c>
      <c r="B5497" s="0" t="s">
        <v>45</v>
      </c>
      <c r="C5497" s="0">
        <v>11047</v>
      </c>
      <c r="D5497" s="0">
        <v>118105</v>
      </c>
      <c r="E5497" s="0">
        <v>8.553487363726461</v>
      </c>
    </row>
    <row r="5498" hidden="1">
      <c r="A5498" s="0" t="s">
        <v>166</v>
      </c>
      <c r="B5498" s="0" t="s">
        <v>36</v>
      </c>
      <c r="C5498" s="0">
        <v>12445</v>
      </c>
      <c r="D5498" s="0">
        <v>282140</v>
      </c>
      <c r="E5498" s="0">
        <v>4.2245871310487635</v>
      </c>
    </row>
    <row r="5499" hidden="1">
      <c r="A5499" s="0" t="s">
        <v>166</v>
      </c>
      <c r="B5499" s="0" t="s">
        <v>59</v>
      </c>
      <c r="C5499" s="0">
        <v>46283</v>
      </c>
      <c r="D5499" s="0">
        <v>458100</v>
      </c>
      <c r="E5499" s="0">
        <v>9.1761617659595984</v>
      </c>
    </row>
    <row r="5500" hidden="1">
      <c r="A5500" s="0" t="s">
        <v>166</v>
      </c>
      <c r="B5500" s="0" t="s">
        <v>67</v>
      </c>
      <c r="C5500" s="0">
        <v>105395</v>
      </c>
      <c r="D5500" s="0">
        <v>598201</v>
      </c>
      <c r="E5500" s="0">
        <v>14.979476858879243</v>
      </c>
    </row>
    <row r="5501" hidden="1">
      <c r="A5501" s="0" t="s">
        <v>166</v>
      </c>
      <c r="B5501" s="0" t="s">
        <v>29</v>
      </c>
      <c r="C5501" s="0">
        <v>61305</v>
      </c>
      <c r="D5501" s="0">
        <v>347453</v>
      </c>
      <c r="E5501" s="0">
        <v>14.997871601289761</v>
      </c>
    </row>
    <row r="5502" hidden="1">
      <c r="A5502" s="0" t="s">
        <v>166</v>
      </c>
      <c r="B5502" s="0" t="s">
        <v>53</v>
      </c>
      <c r="C5502" s="0">
        <v>2757</v>
      </c>
      <c r="D5502" s="0">
        <v>65593</v>
      </c>
      <c r="E5502" s="0">
        <v>4.0336503291880028</v>
      </c>
    </row>
    <row r="5503" hidden="1">
      <c r="A5503" s="0" t="s">
        <v>166</v>
      </c>
      <c r="B5503" s="0" t="s">
        <v>9</v>
      </c>
      <c r="C5503" s="0">
        <v>65836</v>
      </c>
      <c r="D5503" s="0">
        <v>733647</v>
      </c>
      <c r="E5503" s="0">
        <v>8.2348217535582364</v>
      </c>
    </row>
    <row r="5504" hidden="1">
      <c r="A5504" s="0" t="s">
        <v>166</v>
      </c>
      <c r="B5504" s="0" t="s">
        <v>38</v>
      </c>
      <c r="C5504" s="0">
        <v>30465</v>
      </c>
      <c r="D5504" s="0">
        <v>387245</v>
      </c>
      <c r="E5504" s="0">
        <v>7.2933374829427118</v>
      </c>
    </row>
    <row r="5505" hidden="1">
      <c r="A5505" s="0" t="s">
        <v>166</v>
      </c>
      <c r="B5505" s="0" t="s">
        <v>58</v>
      </c>
      <c r="C5505" s="0">
        <v>15810</v>
      </c>
      <c r="D5505" s="0">
        <v>253986</v>
      </c>
      <c r="E5505" s="0">
        <v>5.8599830983409689</v>
      </c>
    </row>
    <row r="5506" hidden="1">
      <c r="A5506" s="0" t="s">
        <v>166</v>
      </c>
      <c r="B5506" s="0" t="s">
        <v>88</v>
      </c>
      <c r="C5506" s="0">
        <v>30</v>
      </c>
      <c r="D5506" s="0">
        <v>7906</v>
      </c>
      <c r="E5506" s="0">
        <v>0.37802419354838712</v>
      </c>
    </row>
    <row r="5507" hidden="1">
      <c r="A5507" s="0" t="s">
        <v>166</v>
      </c>
      <c r="B5507" s="0" t="s">
        <v>65</v>
      </c>
      <c r="C5507" s="0">
        <v>19348</v>
      </c>
      <c r="D5507" s="0">
        <v>194537</v>
      </c>
      <c r="E5507" s="0">
        <v>9.0459826542300767</v>
      </c>
    </row>
    <row r="5508" hidden="1">
      <c r="A5508" s="0" t="s">
        <v>166</v>
      </c>
      <c r="B5508" s="0" t="s">
        <v>50</v>
      </c>
      <c r="C5508" s="0">
        <v>588</v>
      </c>
      <c r="D5508" s="0">
        <v>57416</v>
      </c>
      <c r="E5508" s="0">
        <v>1.0137231915040341</v>
      </c>
    </row>
    <row r="5509" hidden="1">
      <c r="A5509" s="0" t="s">
        <v>166</v>
      </c>
      <c r="B5509" s="0" t="s">
        <v>18</v>
      </c>
      <c r="C5509" s="0">
        <v>42676</v>
      </c>
      <c r="D5509" s="0">
        <v>569014</v>
      </c>
      <c r="E5509" s="0">
        <v>6.9767365822557172</v>
      </c>
    </row>
    <row r="5510" hidden="1">
      <c r="A5510" s="0" t="s">
        <v>166</v>
      </c>
      <c r="B5510" s="0" t="s">
        <v>62</v>
      </c>
      <c r="C5510" s="0">
        <v>3056</v>
      </c>
      <c r="D5510" s="0">
        <v>82815</v>
      </c>
      <c r="E5510" s="0">
        <v>3.55882661201104</v>
      </c>
    </row>
    <row r="5511" hidden="1">
      <c r="A5511" s="0" t="s">
        <v>166</v>
      </c>
      <c r="B5511" s="0" t="s">
        <v>30</v>
      </c>
      <c r="C5511" s="0">
        <v>16513</v>
      </c>
      <c r="D5511" s="0">
        <v>117864</v>
      </c>
      <c r="E5511" s="0">
        <v>12.28856128652969</v>
      </c>
    </row>
    <row r="5512" hidden="1">
      <c r="A5512" s="0" t="s">
        <v>166</v>
      </c>
      <c r="B5512" s="0" t="s">
        <v>19</v>
      </c>
      <c r="C5512" s="0">
        <v>5251</v>
      </c>
      <c r="D5512" s="0">
        <v>88705</v>
      </c>
      <c r="E5512" s="0">
        <v>5.5887862403678312</v>
      </c>
    </row>
    <row r="5513" hidden="1">
      <c r="A5513" s="0" t="s">
        <v>166</v>
      </c>
      <c r="B5513" s="0" t="s">
        <v>31</v>
      </c>
      <c r="C5513" s="0">
        <v>166605</v>
      </c>
      <c r="D5513" s="0">
        <v>911610</v>
      </c>
      <c r="E5513" s="0">
        <v>15.451927491270295</v>
      </c>
    </row>
    <row r="5514" hidden="1">
      <c r="A5514" s="0" t="s">
        <v>166</v>
      </c>
      <c r="B5514" s="0" t="s">
        <v>46</v>
      </c>
      <c r="C5514" s="0">
        <v>9526</v>
      </c>
      <c r="D5514" s="0">
        <v>245758</v>
      </c>
      <c r="E5514" s="0">
        <v>3.7315303740148229</v>
      </c>
    </row>
    <row r="5515" hidden="1">
      <c r="A5515" s="0" t="s">
        <v>166</v>
      </c>
      <c r="B5515" s="0" t="s">
        <v>32</v>
      </c>
      <c r="C5515" s="0">
        <v>10946</v>
      </c>
      <c r="D5515" s="0">
        <v>193934</v>
      </c>
      <c r="E5515" s="0">
        <v>5.34263959390863</v>
      </c>
    </row>
    <row r="5516" hidden="1">
      <c r="A5516" s="0" t="s">
        <v>166</v>
      </c>
      <c r="B5516" s="0" t="s">
        <v>20</v>
      </c>
      <c r="C5516" s="0">
        <v>382630</v>
      </c>
      <c r="D5516" s="0">
        <v>2489610</v>
      </c>
      <c r="E5516" s="0">
        <v>13.321658357240343</v>
      </c>
    </row>
    <row r="5517" hidden="1">
      <c r="A5517" s="0" t="s">
        <v>166</v>
      </c>
      <c r="B5517" s="0" t="s">
        <v>26</v>
      </c>
      <c r="C5517" s="0">
        <v>40848</v>
      </c>
      <c r="D5517" s="0">
        <v>498050</v>
      </c>
      <c r="E5517" s="0">
        <v>7.579913081881914</v>
      </c>
    </row>
    <row r="5518" hidden="1">
      <c r="A5518" s="0" t="s">
        <v>166</v>
      </c>
      <c r="B5518" s="0" t="s">
        <v>49</v>
      </c>
      <c r="C5518" s="0">
        <v>8073</v>
      </c>
      <c r="D5518" s="0">
        <v>238366</v>
      </c>
      <c r="E5518" s="0">
        <v>3.2758613693449492</v>
      </c>
    </row>
    <row r="5519" hidden="1">
      <c r="A5519" s="0" t="s">
        <v>166</v>
      </c>
      <c r="B5519" s="0" t="s">
        <v>24</v>
      </c>
      <c r="C5519" s="0">
        <v>5535</v>
      </c>
      <c r="D5519" s="0">
        <v>164944</v>
      </c>
      <c r="E5519" s="0">
        <v>3.2467342018665057</v>
      </c>
    </row>
    <row r="5520">
      <c r="A5520" s="0" t="s">
        <v>166</v>
      </c>
      <c r="B5520" s="0" t="s">
        <v>39</v>
      </c>
      <c r="C5520" s="0">
        <v>78462</v>
      </c>
      <c r="D5520" s="0">
        <v>496589</v>
      </c>
      <c r="E5520" s="0">
        <v>13.644355022424099</v>
      </c>
    </row>
    <row r="5521" hidden="1">
      <c r="A5521" s="0" t="s">
        <v>166</v>
      </c>
      <c r="B5521" s="0" t="s">
        <v>74</v>
      </c>
      <c r="C5521" s="0">
        <v>1460</v>
      </c>
      <c r="D5521" s="0">
        <v>113280</v>
      </c>
      <c r="E5521" s="0">
        <v>1.2724420428795538</v>
      </c>
    </row>
    <row r="5522" hidden="1">
      <c r="A5522" s="0" t="s">
        <v>166</v>
      </c>
      <c r="B5522" s="0" t="s">
        <v>8</v>
      </c>
      <c r="C5522" s="0">
        <v>16072</v>
      </c>
      <c r="D5522" s="0">
        <v>116709</v>
      </c>
      <c r="E5522" s="0">
        <v>12.104141405773417</v>
      </c>
    </row>
    <row r="5523" hidden="1">
      <c r="A5523" s="0" t="s">
        <v>166</v>
      </c>
      <c r="B5523" s="0" t="s">
        <v>21</v>
      </c>
      <c r="C5523" s="0">
        <v>17955</v>
      </c>
      <c r="D5523" s="0">
        <v>223951</v>
      </c>
      <c r="E5523" s="0">
        <v>7.42230453151224</v>
      </c>
    </row>
    <row r="5524" hidden="1">
      <c r="A5524" s="0" t="s">
        <v>166</v>
      </c>
      <c r="B5524" s="0" t="s">
        <v>54</v>
      </c>
      <c r="C5524" s="0">
        <v>5833</v>
      </c>
      <c r="D5524" s="0">
        <v>58680</v>
      </c>
      <c r="E5524" s="0">
        <v>9.0415885170430776</v>
      </c>
    </row>
    <row r="5525" hidden="1">
      <c r="A5525" s="0" t="s">
        <v>166</v>
      </c>
      <c r="B5525" s="0" t="s">
        <v>33</v>
      </c>
      <c r="C5525" s="0">
        <v>29541</v>
      </c>
      <c r="D5525" s="0">
        <v>571821</v>
      </c>
      <c r="E5525" s="0">
        <v>4.9123489678429966</v>
      </c>
    </row>
    <row r="5526" hidden="1">
      <c r="A5526" s="0" t="s">
        <v>166</v>
      </c>
      <c r="B5526" s="0" t="s">
        <v>22</v>
      </c>
      <c r="C5526" s="0">
        <v>86011</v>
      </c>
      <c r="D5526" s="0">
        <v>1174308</v>
      </c>
      <c r="E5526" s="0">
        <v>6.8245420405468771</v>
      </c>
    </row>
    <row r="5527" hidden="1">
      <c r="A5527" s="0" t="s">
        <v>166</v>
      </c>
      <c r="B5527" s="0" t="s">
        <v>48</v>
      </c>
      <c r="C5527" s="0">
        <v>13981</v>
      </c>
      <c r="D5527" s="0">
        <v>254553</v>
      </c>
      <c r="E5527" s="0">
        <v>5.2064170645057981</v>
      </c>
    </row>
    <row r="5528" hidden="1">
      <c r="A5528" s="0" t="s">
        <v>166</v>
      </c>
      <c r="B5528" s="0" t="s">
        <v>34</v>
      </c>
      <c r="C5528" s="0">
        <v>53869</v>
      </c>
      <c r="D5528" s="0">
        <v>406124</v>
      </c>
      <c r="E5528" s="0">
        <v>11.710830382201468</v>
      </c>
    </row>
    <row r="5529" hidden="1">
      <c r="A5529" s="0" t="s">
        <v>166</v>
      </c>
      <c r="B5529" s="0" t="s">
        <v>75</v>
      </c>
      <c r="C5529" s="0">
        <v>72</v>
      </c>
      <c r="D5529" s="0">
        <v>2284</v>
      </c>
      <c r="E5529" s="0">
        <v>3.0560271646859083</v>
      </c>
    </row>
    <row r="5530" hidden="1">
      <c r="A5530" s="0" t="s">
        <v>166</v>
      </c>
      <c r="B5530" s="0" t="s">
        <v>51</v>
      </c>
      <c r="C5530" s="0">
        <v>1125</v>
      </c>
      <c r="D5530" s="0">
        <v>48808</v>
      </c>
      <c r="E5530" s="0">
        <v>2.2530190455209982</v>
      </c>
    </row>
    <row r="5531" hidden="1">
      <c r="A5531" s="0" t="s">
        <v>166</v>
      </c>
      <c r="B5531" s="0" t="s">
        <v>6</v>
      </c>
      <c r="C5531" s="0">
        <v>27348</v>
      </c>
      <c r="D5531" s="0">
        <v>465461</v>
      </c>
      <c r="E5531" s="0">
        <v>5.54941163818031</v>
      </c>
    </row>
    <row r="5532" hidden="1">
      <c r="A5532" s="0" t="s">
        <v>166</v>
      </c>
      <c r="B5532" s="0" t="s">
        <v>23</v>
      </c>
      <c r="C5532" s="0">
        <v>25089</v>
      </c>
      <c r="D5532" s="0">
        <v>388399</v>
      </c>
      <c r="E5532" s="0">
        <v>6.06764887977402</v>
      </c>
    </row>
    <row r="5533" hidden="1">
      <c r="A5533" s="0" t="s">
        <v>166</v>
      </c>
      <c r="B5533" s="0" t="s">
        <v>41</v>
      </c>
      <c r="C5533" s="0">
        <v>2259</v>
      </c>
      <c r="D5533" s="0">
        <v>125258</v>
      </c>
      <c r="E5533" s="0">
        <v>1.7715285020820752</v>
      </c>
    </row>
    <row r="5534" hidden="1">
      <c r="A5534" s="0" t="s">
        <v>166</v>
      </c>
      <c r="B5534" s="0" t="s">
        <v>68</v>
      </c>
      <c r="C5534" s="0">
        <v>1050</v>
      </c>
      <c r="D5534" s="0">
        <v>32005</v>
      </c>
      <c r="E5534" s="0">
        <v>3.1765239751928602</v>
      </c>
    </row>
    <row r="5535" hidden="1">
      <c r="A5535" s="0" t="s">
        <v>167</v>
      </c>
      <c r="B5535" s="0" t="s">
        <v>42</v>
      </c>
      <c r="C5535" s="0">
        <v>661</v>
      </c>
      <c r="D5535" s="0">
        <v>72806</v>
      </c>
      <c r="E5535" s="0">
        <v>0.899723685464222</v>
      </c>
    </row>
    <row r="5536" hidden="1">
      <c r="A5536" s="0" t="s">
        <v>167</v>
      </c>
      <c r="B5536" s="0" t="s">
        <v>64</v>
      </c>
      <c r="C5536" s="0">
        <v>25615</v>
      </c>
      <c r="D5536" s="0">
        <v>271840</v>
      </c>
      <c r="E5536" s="0">
        <v>8.6113865962918759</v>
      </c>
    </row>
    <row r="5537" hidden="1">
      <c r="A5537" s="0" t="s">
        <v>167</v>
      </c>
      <c r="B5537" s="0" t="s">
        <v>43</v>
      </c>
      <c r="C5537" s="0">
        <v>12501</v>
      </c>
      <c r="D5537" s="0">
        <v>184488</v>
      </c>
      <c r="E5537" s="0">
        <v>6.3460396265781345</v>
      </c>
    </row>
    <row r="5538" hidden="1">
      <c r="A5538" s="0" t="s">
        <v>167</v>
      </c>
      <c r="B5538" s="0" t="s">
        <v>92</v>
      </c>
      <c r="C5538" s="0">
        <v>0</v>
      </c>
      <c r="D5538" s="0">
        <v>174</v>
      </c>
      <c r="E5538" s="0">
        <v>0</v>
      </c>
    </row>
    <row r="5539" hidden="1">
      <c r="A5539" s="0" t="s">
        <v>167</v>
      </c>
      <c r="B5539" s="0" t="s">
        <v>14</v>
      </c>
      <c r="C5539" s="0">
        <v>35691</v>
      </c>
      <c r="D5539" s="0">
        <v>302354</v>
      </c>
      <c r="E5539" s="0">
        <v>10.558061796506383</v>
      </c>
    </row>
    <row r="5540" hidden="1">
      <c r="A5540" s="0" t="s">
        <v>167</v>
      </c>
      <c r="B5540" s="0" t="s">
        <v>15</v>
      </c>
      <c r="C5540" s="0">
        <v>148855</v>
      </c>
      <c r="D5540" s="0">
        <v>2653141</v>
      </c>
      <c r="E5540" s="0">
        <v>5.312462972823659</v>
      </c>
    </row>
    <row r="5541" hidden="1">
      <c r="A5541" s="0" t="s">
        <v>167</v>
      </c>
      <c r="B5541" s="0" t="s">
        <v>27</v>
      </c>
      <c r="C5541" s="0">
        <v>29017</v>
      </c>
      <c r="D5541" s="0">
        <v>215626</v>
      </c>
      <c r="E5541" s="0">
        <v>11.860956577543606</v>
      </c>
    </row>
    <row r="5542" hidden="1">
      <c r="A5542" s="0" t="s">
        <v>167</v>
      </c>
      <c r="B5542" s="0" t="s">
        <v>57</v>
      </c>
      <c r="C5542" s="0">
        <v>45088</v>
      </c>
      <c r="D5542" s="0">
        <v>312263</v>
      </c>
      <c r="E5542" s="0">
        <v>12.617286645343096</v>
      </c>
    </row>
    <row r="5543" hidden="1">
      <c r="A5543" s="0" t="s">
        <v>167</v>
      </c>
      <c r="B5543" s="0" t="s">
        <v>28</v>
      </c>
      <c r="C5543" s="0">
        <v>9767</v>
      </c>
      <c r="D5543" s="0">
        <v>54763</v>
      </c>
      <c r="E5543" s="0">
        <v>15.135595846892919</v>
      </c>
    </row>
    <row r="5544" hidden="1">
      <c r="A5544" s="0" t="s">
        <v>167</v>
      </c>
      <c r="B5544" s="0" t="s">
        <v>37</v>
      </c>
      <c r="C5544" s="0">
        <v>10264</v>
      </c>
      <c r="D5544" s="0">
        <v>71523</v>
      </c>
      <c r="E5544" s="0">
        <v>12.549671708217689</v>
      </c>
    </row>
    <row r="5545" hidden="1">
      <c r="A5545" s="0" t="s">
        <v>167</v>
      </c>
      <c r="B5545" s="0" t="s">
        <v>12</v>
      </c>
      <c r="C5545" s="0">
        <v>73282</v>
      </c>
      <c r="D5545" s="0">
        <v>1333447</v>
      </c>
      <c r="E5545" s="0">
        <v>5.2093900104426654</v>
      </c>
    </row>
    <row r="5546" hidden="1">
      <c r="A5546" s="0" t="s">
        <v>167</v>
      </c>
      <c r="B5546" s="0" t="s">
        <v>16</v>
      </c>
      <c r="C5546" s="0">
        <v>57681</v>
      </c>
      <c r="D5546" s="0">
        <v>563109</v>
      </c>
      <c r="E5546" s="0">
        <v>9.29154786642826</v>
      </c>
    </row>
    <row r="5547" hidden="1">
      <c r="A5547" s="0" t="s">
        <v>167</v>
      </c>
      <c r="B5547" s="0" t="s">
        <v>73</v>
      </c>
      <c r="C5547" s="0">
        <v>185</v>
      </c>
      <c r="D5547" s="0">
        <v>8358</v>
      </c>
      <c r="E5547" s="0">
        <v>2.165515626828983</v>
      </c>
    </row>
    <row r="5548" hidden="1">
      <c r="A5548" s="0" t="s">
        <v>167</v>
      </c>
      <c r="B5548" s="0" t="s">
        <v>52</v>
      </c>
      <c r="C5548" s="0">
        <v>723</v>
      </c>
      <c r="D5548" s="0">
        <v>59599</v>
      </c>
      <c r="E5548" s="0">
        <v>1.1985676867477868</v>
      </c>
    </row>
    <row r="5549" hidden="1">
      <c r="A5549" s="0" t="s">
        <v>167</v>
      </c>
      <c r="B5549" s="0" t="s">
        <v>44</v>
      </c>
      <c r="C5549" s="0">
        <v>23926</v>
      </c>
      <c r="D5549" s="0">
        <v>200708</v>
      </c>
      <c r="E5549" s="0">
        <v>10.651103572923066</v>
      </c>
    </row>
    <row r="5550" hidden="1">
      <c r="A5550" s="0" t="s">
        <v>167</v>
      </c>
      <c r="B5550" s="0" t="s">
        <v>55</v>
      </c>
      <c r="C5550" s="0">
        <v>3399</v>
      </c>
      <c r="D5550" s="0">
        <v>59581</v>
      </c>
      <c r="E5550" s="0">
        <v>5.3969514131470309</v>
      </c>
    </row>
    <row r="5551" hidden="1">
      <c r="A5551" s="0" t="s">
        <v>167</v>
      </c>
      <c r="B5551" s="0" t="s">
        <v>17</v>
      </c>
      <c r="C5551" s="0">
        <v>133404</v>
      </c>
      <c r="D5551" s="0">
        <v>1058442</v>
      </c>
      <c r="E5551" s="0">
        <v>11.19305682109937</v>
      </c>
    </row>
    <row r="5552" hidden="1">
      <c r="A5552" s="0" t="s">
        <v>167</v>
      </c>
      <c r="B5552" s="0" t="s">
        <v>40</v>
      </c>
      <c r="C5552" s="0">
        <v>39909</v>
      </c>
      <c r="D5552" s="0">
        <v>308482</v>
      </c>
      <c r="E5552" s="0">
        <v>11.455232770077298</v>
      </c>
    </row>
    <row r="5553" hidden="1">
      <c r="A5553" s="0" t="s">
        <v>167</v>
      </c>
      <c r="B5553" s="0" t="s">
        <v>45</v>
      </c>
      <c r="C5553" s="0">
        <v>11047</v>
      </c>
      <c r="D5553" s="0">
        <v>118105</v>
      </c>
      <c r="E5553" s="0">
        <v>8.553487363726461</v>
      </c>
    </row>
    <row r="5554" hidden="1">
      <c r="A5554" s="0" t="s">
        <v>167</v>
      </c>
      <c r="B5554" s="0" t="s">
        <v>36</v>
      </c>
      <c r="C5554" s="0">
        <v>12445</v>
      </c>
      <c r="D5554" s="0">
        <v>282140</v>
      </c>
      <c r="E5554" s="0">
        <v>4.2245871310487635</v>
      </c>
    </row>
    <row r="5555" hidden="1">
      <c r="A5555" s="0" t="s">
        <v>167</v>
      </c>
      <c r="B5555" s="0" t="s">
        <v>59</v>
      </c>
      <c r="C5555" s="0">
        <v>46619</v>
      </c>
      <c r="D5555" s="0">
        <v>462713</v>
      </c>
      <c r="E5555" s="0">
        <v>9.1529689868298085</v>
      </c>
    </row>
    <row r="5556" hidden="1">
      <c r="A5556" s="0" t="s">
        <v>167</v>
      </c>
      <c r="B5556" s="0" t="s">
        <v>67</v>
      </c>
      <c r="C5556" s="0">
        <v>105603</v>
      </c>
      <c r="D5556" s="0">
        <v>607107</v>
      </c>
      <c r="E5556" s="0">
        <v>14.817106537020669</v>
      </c>
    </row>
    <row r="5557" hidden="1">
      <c r="A5557" s="0" t="s">
        <v>167</v>
      </c>
      <c r="B5557" s="0" t="s">
        <v>29</v>
      </c>
      <c r="C5557" s="0">
        <v>61701</v>
      </c>
      <c r="D5557" s="0">
        <v>353608</v>
      </c>
      <c r="E5557" s="0">
        <v>14.856648904791372</v>
      </c>
    </row>
    <row r="5558" hidden="1">
      <c r="A5558" s="0" t="s">
        <v>167</v>
      </c>
      <c r="B5558" s="0" t="s">
        <v>53</v>
      </c>
      <c r="C5558" s="0">
        <v>2793</v>
      </c>
      <c r="D5558" s="0">
        <v>67065</v>
      </c>
      <c r="E5558" s="0">
        <v>3.9981104526324827</v>
      </c>
    </row>
    <row r="5559" hidden="1">
      <c r="A5559" s="0" t="s">
        <v>167</v>
      </c>
      <c r="B5559" s="0" t="s">
        <v>9</v>
      </c>
      <c r="C5559" s="0">
        <v>66054</v>
      </c>
      <c r="D5559" s="0">
        <v>747444</v>
      </c>
      <c r="E5559" s="0">
        <v>8.11974952612053</v>
      </c>
    </row>
    <row r="5560" hidden="1">
      <c r="A5560" s="0" t="s">
        <v>167</v>
      </c>
      <c r="B5560" s="0" t="s">
        <v>38</v>
      </c>
      <c r="C5560" s="0">
        <v>30471</v>
      </c>
      <c r="D5560" s="0">
        <v>387239</v>
      </c>
      <c r="E5560" s="0">
        <v>7.2947738861889819</v>
      </c>
    </row>
    <row r="5561" hidden="1">
      <c r="A5561" s="0" t="s">
        <v>167</v>
      </c>
      <c r="B5561" s="0" t="s">
        <v>58</v>
      </c>
      <c r="C5561" s="0">
        <v>15810</v>
      </c>
      <c r="D5561" s="0">
        <v>259679</v>
      </c>
      <c r="E5561" s="0">
        <v>5.7388861261248181</v>
      </c>
    </row>
    <row r="5562" hidden="1">
      <c r="A5562" s="0" t="s">
        <v>167</v>
      </c>
      <c r="B5562" s="0" t="s">
        <v>88</v>
      </c>
      <c r="C5562" s="0">
        <v>30</v>
      </c>
      <c r="D5562" s="0">
        <v>8139</v>
      </c>
      <c r="E5562" s="0">
        <v>0.3672420124862284</v>
      </c>
    </row>
    <row r="5563" hidden="1">
      <c r="A5563" s="0" t="s">
        <v>167</v>
      </c>
      <c r="B5563" s="0" t="s">
        <v>65</v>
      </c>
      <c r="C5563" s="0">
        <v>19516</v>
      </c>
      <c r="D5563" s="0">
        <v>194537</v>
      </c>
      <c r="E5563" s="0">
        <v>9.1173681284541672</v>
      </c>
    </row>
    <row r="5564" hidden="1">
      <c r="A5564" s="0" t="s">
        <v>167</v>
      </c>
      <c r="B5564" s="0" t="s">
        <v>50</v>
      </c>
      <c r="C5564" s="0">
        <v>601</v>
      </c>
      <c r="D5564" s="0">
        <v>58306</v>
      </c>
      <c r="E5564" s="0">
        <v>1.0202522620401651</v>
      </c>
    </row>
    <row r="5565" hidden="1">
      <c r="A5565" s="0" t="s">
        <v>167</v>
      </c>
      <c r="B5565" s="0" t="s">
        <v>18</v>
      </c>
      <c r="C5565" s="0">
        <v>44119</v>
      </c>
      <c r="D5565" s="0">
        <v>583011</v>
      </c>
      <c r="E5565" s="0">
        <v>7.035064500183374</v>
      </c>
    </row>
    <row r="5566" hidden="1">
      <c r="A5566" s="0" t="s">
        <v>167</v>
      </c>
      <c r="B5566" s="0" t="s">
        <v>62</v>
      </c>
      <c r="C5566" s="0">
        <v>3078</v>
      </c>
      <c r="D5566" s="0">
        <v>83800</v>
      </c>
      <c r="E5566" s="0">
        <v>3.5428992380119246</v>
      </c>
    </row>
    <row r="5567" hidden="1">
      <c r="A5567" s="0" t="s">
        <v>167</v>
      </c>
      <c r="B5567" s="0" t="s">
        <v>30</v>
      </c>
      <c r="C5567" s="0">
        <v>16633</v>
      </c>
      <c r="D5567" s="0">
        <v>119482</v>
      </c>
      <c r="E5567" s="0">
        <v>12.219814127759616</v>
      </c>
    </row>
    <row r="5568" hidden="1">
      <c r="A5568" s="0" t="s">
        <v>167</v>
      </c>
      <c r="B5568" s="0" t="s">
        <v>19</v>
      </c>
      <c r="C5568" s="0">
        <v>5299</v>
      </c>
      <c r="D5568" s="0">
        <v>91122</v>
      </c>
      <c r="E5568" s="0">
        <v>5.4956907727569719</v>
      </c>
    </row>
    <row r="5569" hidden="1">
      <c r="A5569" s="0" t="s">
        <v>167</v>
      </c>
      <c r="B5569" s="0" t="s">
        <v>31</v>
      </c>
      <c r="C5569" s="0">
        <v>166881</v>
      </c>
      <c r="D5569" s="0">
        <v>930735</v>
      </c>
      <c r="E5569" s="0">
        <v>15.203951108584423</v>
      </c>
    </row>
    <row r="5570" hidden="1">
      <c r="A5570" s="0" t="s">
        <v>167</v>
      </c>
      <c r="B5570" s="0" t="s">
        <v>46</v>
      </c>
      <c r="C5570" s="0">
        <v>9621</v>
      </c>
      <c r="D5570" s="0">
        <v>249373</v>
      </c>
      <c r="E5570" s="0">
        <v>3.7147578708387066</v>
      </c>
    </row>
    <row r="5571" hidden="1">
      <c r="A5571" s="0" t="s">
        <v>167</v>
      </c>
      <c r="B5571" s="0" t="s">
        <v>32</v>
      </c>
      <c r="C5571" s="0">
        <v>11173</v>
      </c>
      <c r="D5571" s="0">
        <v>199438</v>
      </c>
      <c r="E5571" s="0">
        <v>5.3050410472387481</v>
      </c>
    </row>
    <row r="5572" hidden="1">
      <c r="A5572" s="0" t="s">
        <v>167</v>
      </c>
      <c r="B5572" s="0" t="s">
        <v>20</v>
      </c>
      <c r="C5572" s="0">
        <v>383324</v>
      </c>
      <c r="D5572" s="0">
        <v>2551275</v>
      </c>
      <c r="E5572" s="0">
        <v>13.0622275820308</v>
      </c>
    </row>
    <row r="5573" hidden="1">
      <c r="A5573" s="0" t="s">
        <v>167</v>
      </c>
      <c r="B5573" s="0" t="s">
        <v>26</v>
      </c>
      <c r="C5573" s="0">
        <v>41148</v>
      </c>
      <c r="D5573" s="0">
        <v>505072</v>
      </c>
      <c r="E5573" s="0">
        <v>7.5332283695214386</v>
      </c>
    </row>
    <row r="5574" hidden="1">
      <c r="A5574" s="0" t="s">
        <v>167</v>
      </c>
      <c r="B5574" s="0" t="s">
        <v>49</v>
      </c>
      <c r="C5574" s="0">
        <v>8231</v>
      </c>
      <c r="D5574" s="0">
        <v>242587</v>
      </c>
      <c r="E5574" s="0">
        <v>3.2816624006251542</v>
      </c>
    </row>
    <row r="5575" hidden="1">
      <c r="A5575" s="0" t="s">
        <v>167</v>
      </c>
      <c r="B5575" s="0" t="s">
        <v>24</v>
      </c>
      <c r="C5575" s="0">
        <v>5636</v>
      </c>
      <c r="D5575" s="0">
        <v>168246</v>
      </c>
      <c r="E5575" s="0">
        <v>3.2412785682244283</v>
      </c>
    </row>
    <row r="5576">
      <c r="A5576" s="0" t="s">
        <v>167</v>
      </c>
      <c r="B5576" s="0" t="s">
        <v>39</v>
      </c>
      <c r="C5576" s="0">
        <v>78798</v>
      </c>
      <c r="D5576" s="0">
        <v>504435</v>
      </c>
      <c r="E5576" s="0">
        <v>13.51055238643904</v>
      </c>
    </row>
    <row r="5577" hidden="1">
      <c r="A5577" s="0" t="s">
        <v>167</v>
      </c>
      <c r="B5577" s="0" t="s">
        <v>74</v>
      </c>
      <c r="C5577" s="0">
        <v>1471</v>
      </c>
      <c r="D5577" s="0">
        <v>113280</v>
      </c>
      <c r="E5577" s="0">
        <v>1.2819060400345095</v>
      </c>
    </row>
    <row r="5578" hidden="1">
      <c r="A5578" s="0" t="s">
        <v>167</v>
      </c>
      <c r="B5578" s="0" t="s">
        <v>8</v>
      </c>
      <c r="C5578" s="0">
        <v>16104</v>
      </c>
      <c r="D5578" s="0">
        <v>117593</v>
      </c>
      <c r="E5578" s="0">
        <v>12.045146861934075</v>
      </c>
    </row>
    <row r="5579" hidden="1">
      <c r="A5579" s="0" t="s">
        <v>167</v>
      </c>
      <c r="B5579" s="0" t="s">
        <v>21</v>
      </c>
      <c r="C5579" s="0">
        <v>18795</v>
      </c>
      <c r="D5579" s="0">
        <v>229541</v>
      </c>
      <c r="E5579" s="0">
        <v>7.5683751046968615</v>
      </c>
    </row>
    <row r="5580" hidden="1">
      <c r="A5580" s="0" t="s">
        <v>167</v>
      </c>
      <c r="B5580" s="0" t="s">
        <v>54</v>
      </c>
      <c r="C5580" s="0">
        <v>5898</v>
      </c>
      <c r="D5580" s="0">
        <v>59421</v>
      </c>
      <c r="E5580" s="0">
        <v>9.029531989160887</v>
      </c>
    </row>
    <row r="5581" hidden="1">
      <c r="A5581" s="0" t="s">
        <v>167</v>
      </c>
      <c r="B5581" s="0" t="s">
        <v>33</v>
      </c>
      <c r="C5581" s="0">
        <v>30432</v>
      </c>
      <c r="D5581" s="0">
        <v>584788</v>
      </c>
      <c r="E5581" s="0">
        <v>4.9465231949546506</v>
      </c>
    </row>
    <row r="5582" hidden="1">
      <c r="A5582" s="0" t="s">
        <v>167</v>
      </c>
      <c r="B5582" s="0" t="s">
        <v>22</v>
      </c>
      <c r="C5582" s="0">
        <v>87854</v>
      </c>
      <c r="D5582" s="0">
        <v>1208129</v>
      </c>
      <c r="E5582" s="0">
        <v>6.7789469460633356</v>
      </c>
    </row>
    <row r="5583" hidden="1">
      <c r="A5583" s="0" t="s">
        <v>167</v>
      </c>
      <c r="B5583" s="0" t="s">
        <v>48</v>
      </c>
      <c r="C5583" s="0">
        <v>14313</v>
      </c>
      <c r="D5583" s="0">
        <v>258435</v>
      </c>
      <c r="E5583" s="0">
        <v>5.2477011747107216</v>
      </c>
    </row>
    <row r="5584" hidden="1">
      <c r="A5584" s="0" t="s">
        <v>167</v>
      </c>
      <c r="B5584" s="0" t="s">
        <v>34</v>
      </c>
      <c r="C5584" s="0">
        <v>54506</v>
      </c>
      <c r="D5584" s="0">
        <v>414494</v>
      </c>
      <c r="E5584" s="0">
        <v>11.621748400852878</v>
      </c>
    </row>
    <row r="5585" hidden="1">
      <c r="A5585" s="0" t="s">
        <v>167</v>
      </c>
      <c r="B5585" s="0" t="s">
        <v>75</v>
      </c>
      <c r="C5585" s="0">
        <v>72</v>
      </c>
      <c r="D5585" s="0">
        <v>2305</v>
      </c>
      <c r="E5585" s="0">
        <v>3.0290281867900717</v>
      </c>
    </row>
    <row r="5586" hidden="1">
      <c r="A5586" s="0" t="s">
        <v>167</v>
      </c>
      <c r="B5586" s="0" t="s">
        <v>51</v>
      </c>
      <c r="C5586" s="0">
        <v>1127</v>
      </c>
      <c r="D5586" s="0">
        <v>49855</v>
      </c>
      <c r="E5586" s="0">
        <v>2.210584127731356</v>
      </c>
    </row>
    <row r="5587" hidden="1">
      <c r="A5587" s="0" t="s">
        <v>167</v>
      </c>
      <c r="B5587" s="0" t="s">
        <v>6</v>
      </c>
      <c r="C5587" s="0">
        <v>27484</v>
      </c>
      <c r="D5587" s="0">
        <v>469418</v>
      </c>
      <c r="E5587" s="0">
        <v>5.5310705128979158</v>
      </c>
    </row>
    <row r="5588" hidden="1">
      <c r="A5588" s="0" t="s">
        <v>167</v>
      </c>
      <c r="B5588" s="0" t="s">
        <v>23</v>
      </c>
      <c r="C5588" s="0">
        <v>25340</v>
      </c>
      <c r="D5588" s="0">
        <v>397366</v>
      </c>
      <c r="E5588" s="0">
        <v>5.9947102714416172</v>
      </c>
    </row>
    <row r="5589" hidden="1">
      <c r="A5589" s="0" t="s">
        <v>167</v>
      </c>
      <c r="B5589" s="0" t="s">
        <v>41</v>
      </c>
      <c r="C5589" s="0">
        <v>2289</v>
      </c>
      <c r="D5589" s="0">
        <v>128910</v>
      </c>
      <c r="E5589" s="0">
        <v>1.7446779319964327</v>
      </c>
    </row>
    <row r="5590" hidden="1">
      <c r="A5590" s="0" t="s">
        <v>167</v>
      </c>
      <c r="B5590" s="0" t="s">
        <v>68</v>
      </c>
      <c r="C5590" s="0">
        <v>1060</v>
      </c>
      <c r="D5590" s="0">
        <v>32005</v>
      </c>
      <c r="E5590" s="0">
        <v>3.205806744291547</v>
      </c>
    </row>
    <row r="5591" hidden="1">
      <c r="A5591" s="0" t="s">
        <v>168</v>
      </c>
      <c r="B5591" s="0" t="s">
        <v>42</v>
      </c>
      <c r="C5591" s="0">
        <v>664</v>
      </c>
      <c r="D5591" s="0">
        <v>73773</v>
      </c>
      <c r="E5591" s="0">
        <v>0.89202950145760851</v>
      </c>
    </row>
    <row r="5592" hidden="1">
      <c r="A5592" s="0" t="s">
        <v>168</v>
      </c>
      <c r="B5592" s="0" t="s">
        <v>64</v>
      </c>
      <c r="C5592" s="0">
        <v>26272</v>
      </c>
      <c r="D5592" s="0">
        <v>276402</v>
      </c>
      <c r="E5592" s="0">
        <v>8.6799659039098174</v>
      </c>
    </row>
    <row r="5593" hidden="1">
      <c r="A5593" s="0" t="s">
        <v>168</v>
      </c>
      <c r="B5593" s="0" t="s">
        <v>43</v>
      </c>
      <c r="C5593" s="0">
        <v>12917</v>
      </c>
      <c r="D5593" s="0">
        <v>191221</v>
      </c>
      <c r="E5593" s="0">
        <v>6.3275823217627289</v>
      </c>
    </row>
    <row r="5594" hidden="1">
      <c r="A5594" s="0" t="s">
        <v>168</v>
      </c>
      <c r="B5594" s="0" t="s">
        <v>92</v>
      </c>
      <c r="C5594" s="0">
        <v>0</v>
      </c>
      <c r="D5594" s="0">
        <v>174</v>
      </c>
      <c r="E5594" s="0">
        <v>0</v>
      </c>
    </row>
    <row r="5595" hidden="1">
      <c r="A5595" s="0" t="s">
        <v>168</v>
      </c>
      <c r="B5595" s="0" t="s">
        <v>14</v>
      </c>
      <c r="C5595" s="0">
        <v>36705</v>
      </c>
      <c r="D5595" s="0">
        <v>308552</v>
      </c>
      <c r="E5595" s="0">
        <v>10.631210953000229</v>
      </c>
    </row>
    <row r="5596" hidden="1">
      <c r="A5596" s="0" t="s">
        <v>168</v>
      </c>
      <c r="B5596" s="0" t="s">
        <v>15</v>
      </c>
      <c r="C5596" s="0">
        <v>151452</v>
      </c>
      <c r="D5596" s="0">
        <v>2716730</v>
      </c>
      <c r="E5596" s="0">
        <v>5.28041804878491</v>
      </c>
    </row>
    <row r="5597" hidden="1">
      <c r="A5597" s="0" t="s">
        <v>168</v>
      </c>
      <c r="B5597" s="0" t="s">
        <v>27</v>
      </c>
      <c r="C5597" s="0">
        <v>29130</v>
      </c>
      <c r="D5597" s="0">
        <v>219955</v>
      </c>
      <c r="E5597" s="0">
        <v>11.694802978902784</v>
      </c>
    </row>
    <row r="5598" hidden="1">
      <c r="A5598" s="0" t="s">
        <v>168</v>
      </c>
      <c r="B5598" s="0" t="s">
        <v>57</v>
      </c>
      <c r="C5598" s="0">
        <v>45235</v>
      </c>
      <c r="D5598" s="0">
        <v>317038</v>
      </c>
      <c r="E5598" s="0">
        <v>12.486439784361519</v>
      </c>
    </row>
    <row r="5599" hidden="1">
      <c r="A5599" s="0" t="s">
        <v>168</v>
      </c>
      <c r="B5599" s="0" t="s">
        <v>28</v>
      </c>
      <c r="C5599" s="0">
        <v>9799</v>
      </c>
      <c r="D5599" s="0">
        <v>56047</v>
      </c>
      <c r="E5599" s="0">
        <v>14.881693648816938</v>
      </c>
    </row>
    <row r="5600" hidden="1">
      <c r="A5600" s="0" t="s">
        <v>168</v>
      </c>
      <c r="B5600" s="0" t="s">
        <v>37</v>
      </c>
      <c r="C5600" s="0">
        <v>10340</v>
      </c>
      <c r="D5600" s="0">
        <v>74346</v>
      </c>
      <c r="E5600" s="0">
        <v>12.209810358264649</v>
      </c>
    </row>
    <row r="5601" hidden="1">
      <c r="A5601" s="0" t="s">
        <v>168</v>
      </c>
      <c r="B5601" s="0" t="s">
        <v>12</v>
      </c>
      <c r="C5601" s="0">
        <v>75042</v>
      </c>
      <c r="D5601" s="0">
        <v>1352858</v>
      </c>
      <c r="E5601" s="0">
        <v>5.2554100427200785</v>
      </c>
    </row>
    <row r="5602" hidden="1">
      <c r="A5602" s="0" t="s">
        <v>168</v>
      </c>
      <c r="B5602" s="0" t="s">
        <v>16</v>
      </c>
      <c r="C5602" s="0">
        <v>58414</v>
      </c>
      <c r="D5602" s="0">
        <v>572082</v>
      </c>
      <c r="E5602" s="0">
        <v>9.2647693244683555</v>
      </c>
    </row>
    <row r="5603" hidden="1">
      <c r="A5603" s="0" t="s">
        <v>168</v>
      </c>
      <c r="B5603" s="0" t="s">
        <v>73</v>
      </c>
      <c r="C5603" s="0">
        <v>185</v>
      </c>
      <c r="D5603" s="0">
        <v>8573</v>
      </c>
      <c r="E5603" s="0">
        <v>2.1123544188170817</v>
      </c>
    </row>
    <row r="5604" hidden="1">
      <c r="A5604" s="0" t="s">
        <v>168</v>
      </c>
      <c r="B5604" s="0" t="s">
        <v>52</v>
      </c>
      <c r="C5604" s="0">
        <v>728</v>
      </c>
      <c r="D5604" s="0">
        <v>60746</v>
      </c>
      <c r="E5604" s="0">
        <v>1.1842404919152811</v>
      </c>
    </row>
    <row r="5605" hidden="1">
      <c r="A5605" s="0" t="s">
        <v>168</v>
      </c>
      <c r="B5605" s="0" t="s">
        <v>44</v>
      </c>
      <c r="C5605" s="0">
        <v>24053</v>
      </c>
      <c r="D5605" s="0">
        <v>203335</v>
      </c>
      <c r="E5605" s="0">
        <v>10.577954861294351</v>
      </c>
    </row>
    <row r="5606" hidden="1">
      <c r="A5606" s="0" t="s">
        <v>168</v>
      </c>
      <c r="B5606" s="0" t="s">
        <v>55</v>
      </c>
      <c r="C5606" s="0">
        <v>3399</v>
      </c>
      <c r="D5606" s="0">
        <v>59581</v>
      </c>
      <c r="E5606" s="0">
        <v>5.3969514131470309</v>
      </c>
    </row>
    <row r="5607" hidden="1">
      <c r="A5607" s="0" t="s">
        <v>168</v>
      </c>
      <c r="B5607" s="0" t="s">
        <v>17</v>
      </c>
      <c r="C5607" s="0">
        <v>133877</v>
      </c>
      <c r="D5607" s="0">
        <v>1076596</v>
      </c>
      <c r="E5607" s="0">
        <v>11.059891463915346</v>
      </c>
    </row>
    <row r="5608" hidden="1">
      <c r="A5608" s="0" t="s">
        <v>168</v>
      </c>
      <c r="B5608" s="0" t="s">
        <v>40</v>
      </c>
      <c r="C5608" s="0">
        <v>40430</v>
      </c>
      <c r="D5608" s="0">
        <v>315399</v>
      </c>
      <c r="E5608" s="0">
        <v>11.362199258632657</v>
      </c>
    </row>
    <row r="5609" hidden="1">
      <c r="A5609" s="0" t="s">
        <v>168</v>
      </c>
      <c r="B5609" s="0" t="s">
        <v>45</v>
      </c>
      <c r="C5609" s="0">
        <v>11419</v>
      </c>
      <c r="D5609" s="0">
        <v>125543</v>
      </c>
      <c r="E5609" s="0">
        <v>8.3373490457207122</v>
      </c>
    </row>
    <row r="5610" hidden="1">
      <c r="A5610" s="0" t="s">
        <v>168</v>
      </c>
      <c r="B5610" s="0" t="s">
        <v>36</v>
      </c>
      <c r="C5610" s="0">
        <v>12647</v>
      </c>
      <c r="D5610" s="0">
        <v>283204</v>
      </c>
      <c r="E5610" s="0">
        <v>4.2747869704682424</v>
      </c>
    </row>
    <row r="5611" hidden="1">
      <c r="A5611" s="0" t="s">
        <v>168</v>
      </c>
      <c r="B5611" s="0" t="s">
        <v>59</v>
      </c>
      <c r="C5611" s="0">
        <v>47172</v>
      </c>
      <c r="D5611" s="0">
        <v>471553</v>
      </c>
      <c r="E5611" s="0">
        <v>9.0938358475107233</v>
      </c>
    </row>
    <row r="5612" hidden="1">
      <c r="A5612" s="0" t="s">
        <v>168</v>
      </c>
      <c r="B5612" s="0" t="s">
        <v>67</v>
      </c>
      <c r="C5612" s="0">
        <v>105690</v>
      </c>
      <c r="D5612" s="0">
        <v>611541</v>
      </c>
      <c r="E5612" s="0">
        <v>14.73583824458229</v>
      </c>
    </row>
    <row r="5613" hidden="1">
      <c r="A5613" s="0" t="s">
        <v>168</v>
      </c>
      <c r="B5613" s="0" t="s">
        <v>29</v>
      </c>
      <c r="C5613" s="0">
        <v>62032</v>
      </c>
      <c r="D5613" s="0">
        <v>359076</v>
      </c>
      <c r="E5613" s="0">
        <v>14.730662917826306</v>
      </c>
    </row>
    <row r="5614" hidden="1">
      <c r="A5614" s="0" t="s">
        <v>168</v>
      </c>
      <c r="B5614" s="0" t="s">
        <v>53</v>
      </c>
      <c r="C5614" s="0">
        <v>2810</v>
      </c>
      <c r="D5614" s="0">
        <v>68161</v>
      </c>
      <c r="E5614" s="0">
        <v>3.9593636837581547</v>
      </c>
    </row>
    <row r="5615" hidden="1">
      <c r="A5615" s="0" t="s">
        <v>168</v>
      </c>
      <c r="B5615" s="0" t="s">
        <v>9</v>
      </c>
      <c r="C5615" s="0">
        <v>66085</v>
      </c>
      <c r="D5615" s="0">
        <v>757952</v>
      </c>
      <c r="E5615" s="0">
        <v>8.01966416556538</v>
      </c>
    </row>
    <row r="5616" hidden="1">
      <c r="A5616" s="0" t="s">
        <v>168</v>
      </c>
      <c r="B5616" s="0" t="s">
        <v>38</v>
      </c>
      <c r="C5616" s="0">
        <v>30693</v>
      </c>
      <c r="D5616" s="0">
        <v>392229</v>
      </c>
      <c r="E5616" s="0">
        <v>7.2573666066083105</v>
      </c>
    </row>
    <row r="5617" hidden="1">
      <c r="A5617" s="0" t="s">
        <v>168</v>
      </c>
      <c r="B5617" s="0" t="s">
        <v>58</v>
      </c>
      <c r="C5617" s="0">
        <v>16189</v>
      </c>
      <c r="D5617" s="0">
        <v>263752</v>
      </c>
      <c r="E5617" s="0">
        <v>5.7830042759009936</v>
      </c>
    </row>
    <row r="5618" hidden="1">
      <c r="A5618" s="0" t="s">
        <v>168</v>
      </c>
      <c r="B5618" s="0" t="s">
        <v>88</v>
      </c>
      <c r="C5618" s="0">
        <v>30</v>
      </c>
      <c r="D5618" s="0">
        <v>8139</v>
      </c>
      <c r="E5618" s="0">
        <v>0.3672420124862284</v>
      </c>
    </row>
    <row r="5619" hidden="1">
      <c r="A5619" s="0" t="s">
        <v>168</v>
      </c>
      <c r="B5619" s="0" t="s">
        <v>65</v>
      </c>
      <c r="C5619" s="0">
        <v>19799</v>
      </c>
      <c r="D5619" s="0">
        <v>210704</v>
      </c>
      <c r="E5619" s="0">
        <v>8.5894760588799279</v>
      </c>
    </row>
    <row r="5620" hidden="1">
      <c r="A5620" s="0" t="s">
        <v>168</v>
      </c>
      <c r="B5620" s="0" t="s">
        <v>50</v>
      </c>
      <c r="C5620" s="0">
        <v>609</v>
      </c>
      <c r="D5620" s="0">
        <v>60328</v>
      </c>
      <c r="E5620" s="0">
        <v>0.99939281553079407</v>
      </c>
    </row>
    <row r="5621" hidden="1">
      <c r="A5621" s="0" t="s">
        <v>168</v>
      </c>
      <c r="B5621" s="0" t="s">
        <v>18</v>
      </c>
      <c r="C5621" s="0">
        <v>45102</v>
      </c>
      <c r="D5621" s="0">
        <v>593377</v>
      </c>
      <c r="E5621" s="0">
        <v>7.0639754792248448</v>
      </c>
    </row>
    <row r="5622" hidden="1">
      <c r="A5622" s="0" t="s">
        <v>168</v>
      </c>
      <c r="B5622" s="0" t="s">
        <v>62</v>
      </c>
      <c r="C5622" s="0">
        <v>3100</v>
      </c>
      <c r="D5622" s="0">
        <v>84675</v>
      </c>
      <c r="E5622" s="0">
        <v>3.5317573340928514</v>
      </c>
    </row>
    <row r="5623" hidden="1">
      <c r="A5623" s="0" t="s">
        <v>168</v>
      </c>
      <c r="B5623" s="0" t="s">
        <v>30</v>
      </c>
      <c r="C5623" s="0">
        <v>16725</v>
      </c>
      <c r="D5623" s="0">
        <v>121030</v>
      </c>
      <c r="E5623" s="0">
        <v>12.14112010453341</v>
      </c>
    </row>
    <row r="5624" hidden="1">
      <c r="A5624" s="0" t="s">
        <v>168</v>
      </c>
      <c r="B5624" s="0" t="s">
        <v>19</v>
      </c>
      <c r="C5624" s="0">
        <v>5345</v>
      </c>
      <c r="D5624" s="0">
        <v>93528</v>
      </c>
      <c r="E5624" s="0">
        <v>5.4059247721824963</v>
      </c>
    </row>
    <row r="5625" hidden="1">
      <c r="A5625" s="0" t="s">
        <v>168</v>
      </c>
      <c r="B5625" s="0" t="s">
        <v>31</v>
      </c>
      <c r="C5625" s="0">
        <v>167103</v>
      </c>
      <c r="D5625" s="0">
        <v>948980</v>
      </c>
      <c r="E5625" s="0">
        <v>14.972273567467653</v>
      </c>
    </row>
    <row r="5626" hidden="1">
      <c r="A5626" s="0" t="s">
        <v>168</v>
      </c>
      <c r="B5626" s="0" t="s">
        <v>46</v>
      </c>
      <c r="C5626" s="0">
        <v>9723</v>
      </c>
      <c r="D5626" s="0">
        <v>253942</v>
      </c>
      <c r="E5626" s="0">
        <v>3.6876339294180114</v>
      </c>
    </row>
    <row r="5627" hidden="1">
      <c r="A5627" s="0" t="s">
        <v>168</v>
      </c>
      <c r="B5627" s="0" t="s">
        <v>32</v>
      </c>
      <c r="C5627" s="0">
        <v>11279</v>
      </c>
      <c r="D5627" s="0">
        <v>205155</v>
      </c>
      <c r="E5627" s="0">
        <v>5.2112884297291551</v>
      </c>
    </row>
    <row r="5628" hidden="1">
      <c r="A5628" s="0" t="s">
        <v>168</v>
      </c>
      <c r="B5628" s="0" t="s">
        <v>20</v>
      </c>
      <c r="C5628" s="0">
        <v>383944</v>
      </c>
      <c r="D5628" s="0">
        <v>2607266</v>
      </c>
      <c r="E5628" s="0">
        <v>12.83574205756199</v>
      </c>
    </row>
    <row r="5629" hidden="1">
      <c r="A5629" s="0" t="s">
        <v>168</v>
      </c>
      <c r="B5629" s="0" t="s">
        <v>26</v>
      </c>
      <c r="C5629" s="0">
        <v>41576</v>
      </c>
      <c r="D5629" s="0">
        <v>515592</v>
      </c>
      <c r="E5629" s="0">
        <v>7.4620222266892577</v>
      </c>
    </row>
    <row r="5630" hidden="1">
      <c r="A5630" s="0" t="s">
        <v>168</v>
      </c>
      <c r="B5630" s="0" t="s">
        <v>49</v>
      </c>
      <c r="C5630" s="0">
        <v>8417</v>
      </c>
      <c r="D5630" s="0">
        <v>242587</v>
      </c>
      <c r="E5630" s="0">
        <v>3.3533330146133125</v>
      </c>
    </row>
    <row r="5631" hidden="1">
      <c r="A5631" s="0" t="s">
        <v>168</v>
      </c>
      <c r="B5631" s="0" t="s">
        <v>24</v>
      </c>
      <c r="C5631" s="0">
        <v>5820</v>
      </c>
      <c r="D5631" s="0">
        <v>170316</v>
      </c>
      <c r="E5631" s="0">
        <v>3.3042648862242814</v>
      </c>
    </row>
    <row r="5632">
      <c r="A5632" s="0" t="s">
        <v>168</v>
      </c>
      <c r="B5632" s="0" t="s">
        <v>39</v>
      </c>
      <c r="C5632" s="0">
        <v>79121</v>
      </c>
      <c r="D5632" s="0">
        <v>513909</v>
      </c>
      <c r="E5632" s="0">
        <v>13.341820818508337</v>
      </c>
    </row>
    <row r="5633" hidden="1">
      <c r="A5633" s="0" t="s">
        <v>168</v>
      </c>
      <c r="B5633" s="0" t="s">
        <v>74</v>
      </c>
      <c r="C5633" s="0">
        <v>1477</v>
      </c>
      <c r="D5633" s="0">
        <v>113280</v>
      </c>
      <c r="E5633" s="0">
        <v>1.2870674555800516</v>
      </c>
    </row>
    <row r="5634" hidden="1">
      <c r="A5634" s="0" t="s">
        <v>168</v>
      </c>
      <c r="B5634" s="0" t="s">
        <v>8</v>
      </c>
      <c r="C5634" s="0">
        <v>16180</v>
      </c>
      <c r="D5634" s="0">
        <v>119304</v>
      </c>
      <c r="E5634" s="0">
        <v>11.94236957869564</v>
      </c>
    </row>
    <row r="5635" hidden="1">
      <c r="A5635" s="0" t="s">
        <v>168</v>
      </c>
      <c r="B5635" s="0" t="s">
        <v>21</v>
      </c>
      <c r="C5635" s="0">
        <v>19378</v>
      </c>
      <c r="D5635" s="0">
        <v>236179</v>
      </c>
      <c r="E5635" s="0">
        <v>7.5826527937016008</v>
      </c>
    </row>
    <row r="5636" hidden="1">
      <c r="A5636" s="0" t="s">
        <v>168</v>
      </c>
      <c r="B5636" s="0" t="s">
        <v>54</v>
      </c>
      <c r="C5636" s="0">
        <v>5928</v>
      </c>
      <c r="D5636" s="0">
        <v>60467</v>
      </c>
      <c r="E5636" s="0">
        <v>8.9283831613826337</v>
      </c>
    </row>
    <row r="5637" hidden="1">
      <c r="A5637" s="0" t="s">
        <v>168</v>
      </c>
      <c r="B5637" s="0" t="s">
        <v>33</v>
      </c>
      <c r="C5637" s="0">
        <v>31160</v>
      </c>
      <c r="D5637" s="0">
        <v>598818</v>
      </c>
      <c r="E5637" s="0">
        <v>4.9462044706323081</v>
      </c>
    </row>
    <row r="5638" hidden="1">
      <c r="A5638" s="0" t="s">
        <v>168</v>
      </c>
      <c r="B5638" s="0" t="s">
        <v>22</v>
      </c>
      <c r="C5638" s="0">
        <v>89108</v>
      </c>
      <c r="D5638" s="0">
        <v>1225653</v>
      </c>
      <c r="E5638" s="0">
        <v>6.7775055694533073</v>
      </c>
    </row>
    <row r="5639" hidden="1">
      <c r="A5639" s="0" t="s">
        <v>168</v>
      </c>
      <c r="B5639" s="0" t="s">
        <v>48</v>
      </c>
      <c r="C5639" s="0">
        <v>14608</v>
      </c>
      <c r="D5639" s="0">
        <v>261700</v>
      </c>
      <c r="E5639" s="0">
        <v>5.2868538008309569</v>
      </c>
    </row>
    <row r="5640" hidden="1">
      <c r="A5640" s="0" t="s">
        <v>168</v>
      </c>
      <c r="B5640" s="0" t="s">
        <v>34</v>
      </c>
      <c r="C5640" s="0">
        <v>54886</v>
      </c>
      <c r="D5640" s="0">
        <v>424113</v>
      </c>
      <c r="E5640" s="0">
        <v>11.458479036490681</v>
      </c>
    </row>
    <row r="5641" hidden="1">
      <c r="A5641" s="0" t="s">
        <v>168</v>
      </c>
      <c r="B5641" s="0" t="s">
        <v>75</v>
      </c>
      <c r="C5641" s="0">
        <v>73</v>
      </c>
      <c r="D5641" s="0">
        <v>2305</v>
      </c>
      <c r="E5641" s="0">
        <v>3.069806560134567</v>
      </c>
    </row>
    <row r="5642" hidden="1">
      <c r="A5642" s="0" t="s">
        <v>168</v>
      </c>
      <c r="B5642" s="0" t="s">
        <v>51</v>
      </c>
      <c r="C5642" s="0">
        <v>1128</v>
      </c>
      <c r="D5642" s="0">
        <v>51429</v>
      </c>
      <c r="E5642" s="0">
        <v>2.1462412238141448</v>
      </c>
    </row>
    <row r="5643" hidden="1">
      <c r="A5643" s="0" t="s">
        <v>168</v>
      </c>
      <c r="B5643" s="0" t="s">
        <v>6</v>
      </c>
      <c r="C5643" s="0">
        <v>28001</v>
      </c>
      <c r="D5643" s="0">
        <v>480784</v>
      </c>
      <c r="E5643" s="0">
        <v>5.5035034444804776</v>
      </c>
    </row>
    <row r="5644" hidden="1">
      <c r="A5644" s="0" t="s">
        <v>168</v>
      </c>
      <c r="B5644" s="0" t="s">
        <v>23</v>
      </c>
      <c r="C5644" s="0">
        <v>25546</v>
      </c>
      <c r="D5644" s="0">
        <v>403447</v>
      </c>
      <c r="E5644" s="0">
        <v>5.9548757205828533</v>
      </c>
    </row>
    <row r="5645" hidden="1">
      <c r="A5645" s="0" t="s">
        <v>168</v>
      </c>
      <c r="B5645" s="0" t="s">
        <v>41</v>
      </c>
      <c r="C5645" s="0">
        <v>2298</v>
      </c>
      <c r="D5645" s="0">
        <v>129655</v>
      </c>
      <c r="E5645" s="0">
        <v>1.7415291808446947</v>
      </c>
    </row>
    <row r="5646" hidden="1">
      <c r="A5646" s="0" t="s">
        <v>168</v>
      </c>
      <c r="B5646" s="0" t="s">
        <v>68</v>
      </c>
      <c r="C5646" s="0">
        <v>1079</v>
      </c>
      <c r="D5646" s="0">
        <v>31546</v>
      </c>
      <c r="E5646" s="0">
        <v>3.3072796934865902</v>
      </c>
    </row>
    <row r="5647" hidden="1">
      <c r="A5647" s="0" t="s">
        <v>169</v>
      </c>
      <c r="B5647" s="0" t="s">
        <v>42</v>
      </c>
      <c r="C5647" s="0">
        <v>676</v>
      </c>
      <c r="D5647" s="0">
        <v>75539</v>
      </c>
      <c r="E5647" s="0">
        <v>0.88696450829889129</v>
      </c>
    </row>
    <row r="5648" hidden="1">
      <c r="A5648" s="0" t="s">
        <v>169</v>
      </c>
      <c r="B5648" s="0" t="s">
        <v>64</v>
      </c>
      <c r="C5648" s="0">
        <v>26912</v>
      </c>
      <c r="D5648" s="0">
        <v>278512</v>
      </c>
      <c r="E5648" s="0">
        <v>8.8113573262088121</v>
      </c>
    </row>
    <row r="5649" hidden="1">
      <c r="A5649" s="0" t="s">
        <v>169</v>
      </c>
      <c r="B5649" s="0" t="s">
        <v>43</v>
      </c>
      <c r="C5649" s="0">
        <v>13191</v>
      </c>
      <c r="D5649" s="0">
        <v>192375</v>
      </c>
      <c r="E5649" s="0">
        <v>6.4169171944776862</v>
      </c>
    </row>
    <row r="5650" hidden="1">
      <c r="A5650" s="0" t="s">
        <v>169</v>
      </c>
      <c r="B5650" s="0" t="s">
        <v>92</v>
      </c>
      <c r="C5650" s="0">
        <v>0</v>
      </c>
      <c r="D5650" s="0">
        <v>174</v>
      </c>
      <c r="E5650" s="0">
        <v>0</v>
      </c>
    </row>
    <row r="5651" hidden="1">
      <c r="A5651" s="0" t="s">
        <v>169</v>
      </c>
      <c r="B5651" s="0" t="s">
        <v>14</v>
      </c>
      <c r="C5651" s="0">
        <v>39097</v>
      </c>
      <c r="D5651" s="0">
        <v>315237</v>
      </c>
      <c r="E5651" s="0">
        <v>11.033939729182071</v>
      </c>
    </row>
    <row r="5652" hidden="1">
      <c r="A5652" s="0" t="s">
        <v>169</v>
      </c>
      <c r="B5652" s="0" t="s">
        <v>15</v>
      </c>
      <c r="C5652" s="0">
        <v>153560</v>
      </c>
      <c r="D5652" s="0">
        <v>2784195</v>
      </c>
      <c r="E5652" s="0">
        <v>5.2271207095213867</v>
      </c>
    </row>
    <row r="5653" hidden="1">
      <c r="A5653" s="0" t="s">
        <v>169</v>
      </c>
      <c r="B5653" s="0" t="s">
        <v>27</v>
      </c>
      <c r="C5653" s="0">
        <v>29299</v>
      </c>
      <c r="D5653" s="0">
        <v>223857</v>
      </c>
      <c r="E5653" s="0">
        <v>11.573496184171026</v>
      </c>
    </row>
    <row r="5654" hidden="1">
      <c r="A5654" s="0" t="s">
        <v>169</v>
      </c>
      <c r="B5654" s="0" t="s">
        <v>57</v>
      </c>
      <c r="C5654" s="0">
        <v>45349</v>
      </c>
      <c r="D5654" s="0">
        <v>323359</v>
      </c>
      <c r="E5654" s="0">
        <v>12.299434783080377</v>
      </c>
    </row>
    <row r="5655" hidden="1">
      <c r="A5655" s="0" t="s">
        <v>169</v>
      </c>
      <c r="B5655" s="0" t="s">
        <v>28</v>
      </c>
      <c r="C5655" s="0">
        <v>9818</v>
      </c>
      <c r="D5655" s="0">
        <v>57308</v>
      </c>
      <c r="E5655" s="0">
        <v>14.626225307630428</v>
      </c>
    </row>
    <row r="5656" hidden="1">
      <c r="A5656" s="0" t="s">
        <v>169</v>
      </c>
      <c r="B5656" s="0" t="s">
        <v>37</v>
      </c>
      <c r="C5656" s="0">
        <v>10403</v>
      </c>
      <c r="D5656" s="0">
        <v>75671</v>
      </c>
      <c r="E5656" s="0">
        <v>12.086111950182401</v>
      </c>
    </row>
    <row r="5657" hidden="1">
      <c r="A5657" s="0" t="s">
        <v>169</v>
      </c>
      <c r="B5657" s="0" t="s">
        <v>12</v>
      </c>
      <c r="C5657" s="0">
        <v>77733</v>
      </c>
      <c r="D5657" s="0">
        <v>1380200</v>
      </c>
      <c r="E5657" s="0">
        <v>5.3317264922324963</v>
      </c>
    </row>
    <row r="5658" hidden="1">
      <c r="A5658" s="0" t="s">
        <v>169</v>
      </c>
      <c r="B5658" s="0" t="s">
        <v>16</v>
      </c>
      <c r="C5658" s="0">
        <v>59078</v>
      </c>
      <c r="D5658" s="0">
        <v>575900</v>
      </c>
      <c r="E5658" s="0">
        <v>9.3039443886244886</v>
      </c>
    </row>
    <row r="5659" hidden="1">
      <c r="A5659" s="0" t="s">
        <v>169</v>
      </c>
      <c r="B5659" s="0" t="s">
        <v>73</v>
      </c>
      <c r="C5659" s="0">
        <v>186</v>
      </c>
      <c r="D5659" s="0">
        <v>8846</v>
      </c>
      <c r="E5659" s="0">
        <v>2.0593445527015057</v>
      </c>
    </row>
    <row r="5660" hidden="1">
      <c r="A5660" s="0" t="s">
        <v>169</v>
      </c>
      <c r="B5660" s="0" t="s">
        <v>52</v>
      </c>
      <c r="C5660" s="0">
        <v>736</v>
      </c>
      <c r="D5660" s="0">
        <v>61292</v>
      </c>
      <c r="E5660" s="0">
        <v>1.1865609079770425</v>
      </c>
    </row>
    <row r="5661" hidden="1">
      <c r="A5661" s="0" t="s">
        <v>169</v>
      </c>
      <c r="B5661" s="0" t="s">
        <v>44</v>
      </c>
      <c r="C5661" s="0">
        <v>24179</v>
      </c>
      <c r="D5661" s="0">
        <v>206459</v>
      </c>
      <c r="E5661" s="0">
        <v>10.483528299759797</v>
      </c>
    </row>
    <row r="5662" hidden="1">
      <c r="A5662" s="0" t="s">
        <v>169</v>
      </c>
      <c r="B5662" s="0" t="s">
        <v>55</v>
      </c>
      <c r="C5662" s="0">
        <v>3462</v>
      </c>
      <c r="D5662" s="0">
        <v>62185</v>
      </c>
      <c r="E5662" s="0">
        <v>5.27366063948086</v>
      </c>
    </row>
    <row r="5663" hidden="1">
      <c r="A5663" s="0" t="s">
        <v>169</v>
      </c>
      <c r="B5663" s="0" t="s">
        <v>17</v>
      </c>
      <c r="C5663" s="0">
        <v>134500</v>
      </c>
      <c r="D5663" s="0">
        <v>1094702</v>
      </c>
      <c r="E5663" s="0">
        <v>10.942058343543209</v>
      </c>
    </row>
    <row r="5664" hidden="1">
      <c r="A5664" s="0" t="s">
        <v>169</v>
      </c>
      <c r="B5664" s="0" t="s">
        <v>40</v>
      </c>
      <c r="C5664" s="0">
        <v>40786</v>
      </c>
      <c r="D5664" s="0">
        <v>322959</v>
      </c>
      <c r="E5664" s="0">
        <v>11.212800175947436</v>
      </c>
    </row>
    <row r="5665" hidden="1">
      <c r="A5665" s="0" t="s">
        <v>169</v>
      </c>
      <c r="B5665" s="0" t="s">
        <v>45</v>
      </c>
      <c r="C5665" s="0">
        <v>11419</v>
      </c>
      <c r="D5665" s="0">
        <v>125543</v>
      </c>
      <c r="E5665" s="0">
        <v>8.3373490457207122</v>
      </c>
    </row>
    <row r="5666" hidden="1">
      <c r="A5666" s="0" t="s">
        <v>169</v>
      </c>
      <c r="B5666" s="0" t="s">
        <v>36</v>
      </c>
      <c r="C5666" s="0">
        <v>12829</v>
      </c>
      <c r="D5666" s="0">
        <v>283204</v>
      </c>
      <c r="E5666" s="0">
        <v>4.3336384794938407</v>
      </c>
    </row>
    <row r="5667" hidden="1">
      <c r="A5667" s="0" t="s">
        <v>169</v>
      </c>
      <c r="B5667" s="0" t="s">
        <v>59</v>
      </c>
      <c r="C5667" s="0">
        <v>47706</v>
      </c>
      <c r="D5667" s="0">
        <v>485011</v>
      </c>
      <c r="E5667" s="0">
        <v>8.9552238805970141</v>
      </c>
    </row>
    <row r="5668" hidden="1">
      <c r="A5668" s="0" t="s">
        <v>169</v>
      </c>
      <c r="B5668" s="0" t="s">
        <v>67</v>
      </c>
      <c r="C5668" s="0">
        <v>105885</v>
      </c>
      <c r="D5668" s="0">
        <v>617762</v>
      </c>
      <c r="E5668" s="0">
        <v>14.632134175917264</v>
      </c>
    </row>
    <row r="5669" hidden="1">
      <c r="A5669" s="0" t="s">
        <v>169</v>
      </c>
      <c r="B5669" s="0" t="s">
        <v>29</v>
      </c>
      <c r="C5669" s="0">
        <v>62409</v>
      </c>
      <c r="D5669" s="0">
        <v>366816</v>
      </c>
      <c r="E5669" s="0">
        <v>14.539926611916826</v>
      </c>
    </row>
    <row r="5670" hidden="1">
      <c r="A5670" s="0" t="s">
        <v>169</v>
      </c>
      <c r="B5670" s="0" t="s">
        <v>53</v>
      </c>
      <c r="C5670" s="0">
        <v>2819</v>
      </c>
      <c r="D5670" s="0">
        <v>69516</v>
      </c>
      <c r="E5670" s="0">
        <v>3.8971452270685005</v>
      </c>
    </row>
    <row r="5671" hidden="1">
      <c r="A5671" s="0" t="s">
        <v>169</v>
      </c>
      <c r="B5671" s="0" t="s">
        <v>9</v>
      </c>
      <c r="C5671" s="0">
        <v>66269</v>
      </c>
      <c r="D5671" s="0">
        <v>769265</v>
      </c>
      <c r="E5671" s="0">
        <v>7.9313349307149688</v>
      </c>
    </row>
    <row r="5672" hidden="1">
      <c r="A5672" s="0" t="s">
        <v>169</v>
      </c>
      <c r="B5672" s="0" t="s">
        <v>38</v>
      </c>
      <c r="C5672" s="0">
        <v>30882</v>
      </c>
      <c r="D5672" s="0">
        <v>398263</v>
      </c>
      <c r="E5672" s="0">
        <v>7.1961691269850512</v>
      </c>
    </row>
    <row r="5673" hidden="1">
      <c r="A5673" s="0" t="s">
        <v>169</v>
      </c>
      <c r="B5673" s="0" t="s">
        <v>58</v>
      </c>
      <c r="C5673" s="0">
        <v>16414</v>
      </c>
      <c r="D5673" s="0">
        <v>268377</v>
      </c>
      <c r="E5673" s="0">
        <v>5.7635248304897271</v>
      </c>
    </row>
    <row r="5674" hidden="1">
      <c r="A5674" s="0" t="s">
        <v>169</v>
      </c>
      <c r="B5674" s="0" t="s">
        <v>88</v>
      </c>
      <c r="C5674" s="0">
        <v>30</v>
      </c>
      <c r="D5674" s="0">
        <v>8139</v>
      </c>
      <c r="E5674" s="0">
        <v>0.3672420124862284</v>
      </c>
    </row>
    <row r="5675" hidden="1">
      <c r="A5675" s="0" t="s">
        <v>169</v>
      </c>
      <c r="B5675" s="0" t="s">
        <v>65</v>
      </c>
      <c r="C5675" s="0">
        <v>20152</v>
      </c>
      <c r="D5675" s="0">
        <v>220651</v>
      </c>
      <c r="E5675" s="0">
        <v>8.3686665033242935</v>
      </c>
    </row>
    <row r="5676" hidden="1">
      <c r="A5676" s="0" t="s">
        <v>169</v>
      </c>
      <c r="B5676" s="0" t="s">
        <v>50</v>
      </c>
      <c r="C5676" s="0">
        <v>614</v>
      </c>
      <c r="D5676" s="0">
        <v>62963</v>
      </c>
      <c r="E5676" s="0">
        <v>0.96575805715903551</v>
      </c>
    </row>
    <row r="5677" hidden="1">
      <c r="A5677" s="0" t="s">
        <v>169</v>
      </c>
      <c r="B5677" s="0" t="s">
        <v>18</v>
      </c>
      <c r="C5677" s="0">
        <v>45853</v>
      </c>
      <c r="D5677" s="0">
        <v>605568</v>
      </c>
      <c r="E5677" s="0">
        <v>7.03891953130157</v>
      </c>
    </row>
    <row r="5678" hidden="1">
      <c r="A5678" s="0" t="s">
        <v>169</v>
      </c>
      <c r="B5678" s="0" t="s">
        <v>62</v>
      </c>
      <c r="C5678" s="0">
        <v>3123</v>
      </c>
      <c r="D5678" s="0">
        <v>85527</v>
      </c>
      <c r="E5678" s="0">
        <v>3.5228426395939088</v>
      </c>
    </row>
    <row r="5679" hidden="1">
      <c r="A5679" s="0" t="s">
        <v>169</v>
      </c>
      <c r="B5679" s="0" t="s">
        <v>30</v>
      </c>
      <c r="C5679" s="0">
        <v>16851</v>
      </c>
      <c r="D5679" s="0">
        <v>122662</v>
      </c>
      <c r="E5679" s="0">
        <v>12.07844430268147</v>
      </c>
    </row>
    <row r="5680" hidden="1">
      <c r="A5680" s="0" t="s">
        <v>169</v>
      </c>
      <c r="B5680" s="0" t="s">
        <v>19</v>
      </c>
      <c r="C5680" s="0">
        <v>5345</v>
      </c>
      <c r="D5680" s="0">
        <v>93528</v>
      </c>
      <c r="E5680" s="0">
        <v>5.4059247721824963</v>
      </c>
    </row>
    <row r="5681" hidden="1">
      <c r="A5681" s="0" t="s">
        <v>169</v>
      </c>
      <c r="B5681" s="0" t="s">
        <v>31</v>
      </c>
      <c r="C5681" s="0">
        <v>167426</v>
      </c>
      <c r="D5681" s="0">
        <v>964356</v>
      </c>
      <c r="E5681" s="0">
        <v>14.793131539466081</v>
      </c>
    </row>
    <row r="5682" hidden="1">
      <c r="A5682" s="0" t="s">
        <v>169</v>
      </c>
      <c r="B5682" s="0" t="s">
        <v>46</v>
      </c>
      <c r="C5682" s="0">
        <v>9845</v>
      </c>
      <c r="D5682" s="0">
        <v>258076</v>
      </c>
      <c r="E5682" s="0">
        <v>3.6745906442570759</v>
      </c>
    </row>
    <row r="5683" hidden="1">
      <c r="A5683" s="0" t="s">
        <v>169</v>
      </c>
      <c r="B5683" s="0" t="s">
        <v>32</v>
      </c>
      <c r="C5683" s="0">
        <v>11658</v>
      </c>
      <c r="D5683" s="0">
        <v>210816</v>
      </c>
      <c r="E5683" s="0">
        <v>5.2401628954394672</v>
      </c>
    </row>
    <row r="5684" hidden="1">
      <c r="A5684" s="0" t="s">
        <v>169</v>
      </c>
      <c r="B5684" s="0" t="s">
        <v>20</v>
      </c>
      <c r="C5684" s="0">
        <v>384575</v>
      </c>
      <c r="D5684" s="0">
        <v>2667203</v>
      </c>
      <c r="E5684" s="0">
        <v>12.6016702394473</v>
      </c>
    </row>
    <row r="5685" hidden="1">
      <c r="A5685" s="0" t="s">
        <v>169</v>
      </c>
      <c r="B5685" s="0" t="s">
        <v>26</v>
      </c>
      <c r="C5685" s="0">
        <v>42010</v>
      </c>
      <c r="D5685" s="0">
        <v>526123</v>
      </c>
      <c r="E5685" s="0">
        <v>7.3943953264464488</v>
      </c>
    </row>
    <row r="5686" hidden="1">
      <c r="A5686" s="0" t="s">
        <v>169</v>
      </c>
      <c r="B5686" s="0" t="s">
        <v>49</v>
      </c>
      <c r="C5686" s="0">
        <v>8645</v>
      </c>
      <c r="D5686" s="0">
        <v>253160</v>
      </c>
      <c r="E5686" s="0">
        <v>3.3020759725750084</v>
      </c>
    </row>
    <row r="5687" hidden="1">
      <c r="A5687" s="0" t="s">
        <v>169</v>
      </c>
      <c r="B5687" s="0" t="s">
        <v>24</v>
      </c>
      <c r="C5687" s="0">
        <v>6098</v>
      </c>
      <c r="D5687" s="0">
        <v>173440</v>
      </c>
      <c r="E5687" s="0">
        <v>3.3964954494313178</v>
      </c>
    </row>
    <row r="5688">
      <c r="A5688" s="0" t="s">
        <v>169</v>
      </c>
      <c r="B5688" s="0" t="s">
        <v>39</v>
      </c>
      <c r="C5688" s="0">
        <v>79483</v>
      </c>
      <c r="D5688" s="0">
        <v>523609</v>
      </c>
      <c r="E5688" s="0">
        <v>13.179249600392643</v>
      </c>
    </row>
    <row r="5689" hidden="1">
      <c r="A5689" s="0" t="s">
        <v>169</v>
      </c>
      <c r="B5689" s="0" t="s">
        <v>74</v>
      </c>
      <c r="C5689" s="0">
        <v>1479</v>
      </c>
      <c r="D5689" s="0">
        <v>113280</v>
      </c>
      <c r="E5689" s="0">
        <v>1.2887878074922228</v>
      </c>
    </row>
    <row r="5690" hidden="1">
      <c r="A5690" s="0" t="s">
        <v>169</v>
      </c>
      <c r="B5690" s="0" t="s">
        <v>8</v>
      </c>
      <c r="C5690" s="0">
        <v>16232</v>
      </c>
      <c r="D5690" s="0">
        <v>120790</v>
      </c>
      <c r="E5690" s="0">
        <v>11.846272861292347</v>
      </c>
    </row>
    <row r="5691" hidden="1">
      <c r="A5691" s="0" t="s">
        <v>169</v>
      </c>
      <c r="B5691" s="0" t="s">
        <v>21</v>
      </c>
      <c r="C5691" s="0">
        <v>19990</v>
      </c>
      <c r="D5691" s="0">
        <v>247689</v>
      </c>
      <c r="E5691" s="0">
        <v>7.4678999846831466</v>
      </c>
    </row>
    <row r="5692" hidden="1">
      <c r="A5692" s="0" t="s">
        <v>169</v>
      </c>
      <c r="B5692" s="0" t="s">
        <v>54</v>
      </c>
      <c r="C5692" s="0">
        <v>5966</v>
      </c>
      <c r="D5692" s="0">
        <v>61236</v>
      </c>
      <c r="E5692" s="0">
        <v>8.87771197285795</v>
      </c>
    </row>
    <row r="5693" hidden="1">
      <c r="A5693" s="0" t="s">
        <v>169</v>
      </c>
      <c r="B5693" s="0" t="s">
        <v>33</v>
      </c>
      <c r="C5693" s="0">
        <v>31830</v>
      </c>
      <c r="D5693" s="0">
        <v>607160</v>
      </c>
      <c r="E5693" s="0">
        <v>4.9812986118718605</v>
      </c>
    </row>
    <row r="5694" hidden="1">
      <c r="A5694" s="0" t="s">
        <v>169</v>
      </c>
      <c r="B5694" s="0" t="s">
        <v>22</v>
      </c>
      <c r="C5694" s="0">
        <v>93206</v>
      </c>
      <c r="D5694" s="0">
        <v>1255236</v>
      </c>
      <c r="E5694" s="0">
        <v>6.91212525269904</v>
      </c>
    </row>
    <row r="5695" hidden="1">
      <c r="A5695" s="0" t="s">
        <v>169</v>
      </c>
      <c r="B5695" s="0" t="s">
        <v>48</v>
      </c>
      <c r="C5695" s="0">
        <v>14937</v>
      </c>
      <c r="D5695" s="0">
        <v>265488</v>
      </c>
      <c r="E5695" s="0">
        <v>5.3265579031826693</v>
      </c>
    </row>
    <row r="5696" hidden="1">
      <c r="A5696" s="0" t="s">
        <v>169</v>
      </c>
      <c r="B5696" s="0" t="s">
        <v>34</v>
      </c>
      <c r="C5696" s="0">
        <v>55331</v>
      </c>
      <c r="D5696" s="0">
        <v>430107</v>
      </c>
      <c r="E5696" s="0">
        <v>11.398160012195174</v>
      </c>
    </row>
    <row r="5697" hidden="1">
      <c r="A5697" s="0" t="s">
        <v>169</v>
      </c>
      <c r="B5697" s="0" t="s">
        <v>75</v>
      </c>
      <c r="C5697" s="0">
        <v>73</v>
      </c>
      <c r="D5697" s="0">
        <v>2305</v>
      </c>
      <c r="E5697" s="0">
        <v>3.069806560134567</v>
      </c>
    </row>
    <row r="5698" hidden="1">
      <c r="A5698" s="0" t="s">
        <v>169</v>
      </c>
      <c r="B5698" s="0" t="s">
        <v>51</v>
      </c>
      <c r="C5698" s="0">
        <v>1131</v>
      </c>
      <c r="D5698" s="0">
        <v>51759</v>
      </c>
      <c r="E5698" s="0">
        <v>2.13840045377198</v>
      </c>
    </row>
    <row r="5699" hidden="1">
      <c r="A5699" s="0" t="s">
        <v>169</v>
      </c>
      <c r="B5699" s="0" t="s">
        <v>6</v>
      </c>
      <c r="C5699" s="0">
        <v>28495</v>
      </c>
      <c r="D5699" s="0">
        <v>492850</v>
      </c>
      <c r="E5699" s="0">
        <v>5.4656705252759687</v>
      </c>
    </row>
    <row r="5700" hidden="1">
      <c r="A5700" s="0" t="s">
        <v>169</v>
      </c>
      <c r="B5700" s="0" t="s">
        <v>23</v>
      </c>
      <c r="C5700" s="0">
        <v>25844</v>
      </c>
      <c r="D5700" s="0">
        <v>414330</v>
      </c>
      <c r="E5700" s="0">
        <v>5.8713145256194146</v>
      </c>
    </row>
    <row r="5701" hidden="1">
      <c r="A5701" s="0" t="s">
        <v>169</v>
      </c>
      <c r="B5701" s="0" t="s">
        <v>41</v>
      </c>
      <c r="C5701" s="0">
        <v>2341</v>
      </c>
      <c r="D5701" s="0">
        <v>134730</v>
      </c>
      <c r="E5701" s="0">
        <v>1.707874021492511</v>
      </c>
    </row>
    <row r="5702" hidden="1">
      <c r="A5702" s="0" t="s">
        <v>169</v>
      </c>
      <c r="B5702" s="0" t="s">
        <v>68</v>
      </c>
      <c r="C5702" s="0">
        <v>1089</v>
      </c>
      <c r="D5702" s="0">
        <v>33324</v>
      </c>
      <c r="E5702" s="0">
        <v>3.1645017871153343</v>
      </c>
    </row>
    <row r="5703" hidden="1">
      <c r="A5703" s="0" t="s">
        <v>170</v>
      </c>
      <c r="B5703" s="0" t="s">
        <v>42</v>
      </c>
      <c r="C5703" s="0">
        <v>696</v>
      </c>
      <c r="D5703" s="0">
        <v>77013</v>
      </c>
      <c r="E5703" s="0">
        <v>0.895649152607806</v>
      </c>
    </row>
    <row r="5704" hidden="1">
      <c r="A5704" s="0" t="s">
        <v>170</v>
      </c>
      <c r="B5704" s="0" t="s">
        <v>64</v>
      </c>
      <c r="C5704" s="0">
        <v>27312</v>
      </c>
      <c r="D5704" s="0">
        <v>283411</v>
      </c>
      <c r="E5704" s="0">
        <v>8.7898224463589756</v>
      </c>
    </row>
    <row r="5705" hidden="1">
      <c r="A5705" s="0" t="s">
        <v>170</v>
      </c>
      <c r="B5705" s="0" t="s">
        <v>43</v>
      </c>
      <c r="C5705" s="0">
        <v>13606</v>
      </c>
      <c r="D5705" s="0">
        <v>207093</v>
      </c>
      <c r="E5705" s="0">
        <v>6.1649577025722815</v>
      </c>
    </row>
    <row r="5706" hidden="1">
      <c r="A5706" s="0" t="s">
        <v>170</v>
      </c>
      <c r="B5706" s="0" t="s">
        <v>92</v>
      </c>
      <c r="C5706" s="0">
        <v>0</v>
      </c>
      <c r="D5706" s="0">
        <v>174</v>
      </c>
      <c r="E5706" s="0">
        <v>0</v>
      </c>
    </row>
    <row r="5707" hidden="1">
      <c r="A5707" s="0" t="s">
        <v>170</v>
      </c>
      <c r="B5707" s="0" t="s">
        <v>14</v>
      </c>
      <c r="C5707" s="0">
        <v>40924</v>
      </c>
      <c r="D5707" s="0">
        <v>325269</v>
      </c>
      <c r="E5707" s="0">
        <v>11.175527658912102</v>
      </c>
    </row>
    <row r="5708" hidden="1">
      <c r="A5708" s="0" t="s">
        <v>170</v>
      </c>
      <c r="B5708" s="0" t="s">
        <v>15</v>
      </c>
      <c r="C5708" s="0">
        <v>157015</v>
      </c>
      <c r="D5708" s="0">
        <v>2840973</v>
      </c>
      <c r="E5708" s="0">
        <v>5.2373458466144625</v>
      </c>
    </row>
    <row r="5709" hidden="1">
      <c r="A5709" s="0" t="s">
        <v>170</v>
      </c>
      <c r="B5709" s="0" t="s">
        <v>27</v>
      </c>
      <c r="C5709" s="0">
        <v>29442</v>
      </c>
      <c r="D5709" s="0">
        <v>227225</v>
      </c>
      <c r="E5709" s="0">
        <v>11.470894193643904</v>
      </c>
    </row>
    <row r="5710" hidden="1">
      <c r="A5710" s="0" t="s">
        <v>170</v>
      </c>
      <c r="B5710" s="0" t="s">
        <v>57</v>
      </c>
      <c r="C5710" s="0">
        <v>45429</v>
      </c>
      <c r="D5710" s="0">
        <v>327850</v>
      </c>
      <c r="E5710" s="0">
        <v>12.170253349371382</v>
      </c>
    </row>
    <row r="5711" hidden="1">
      <c r="A5711" s="0" t="s">
        <v>170</v>
      </c>
      <c r="B5711" s="0" t="s">
        <v>28</v>
      </c>
      <c r="C5711" s="0">
        <v>9847</v>
      </c>
      <c r="D5711" s="0">
        <v>60239</v>
      </c>
      <c r="E5711" s="0">
        <v>14.049881574066148</v>
      </c>
    </row>
    <row r="5712" hidden="1">
      <c r="A5712" s="0" t="s">
        <v>170</v>
      </c>
      <c r="B5712" s="0" t="s">
        <v>37</v>
      </c>
      <c r="C5712" s="0">
        <v>10444</v>
      </c>
      <c r="D5712" s="0">
        <v>76143</v>
      </c>
      <c r="E5712" s="0">
        <v>12.061856860729671</v>
      </c>
    </row>
    <row r="5713" hidden="1">
      <c r="A5713" s="0" t="s">
        <v>170</v>
      </c>
      <c r="B5713" s="0" t="s">
        <v>12</v>
      </c>
      <c r="C5713" s="0">
        <v>80160</v>
      </c>
      <c r="D5713" s="0">
        <v>1403040</v>
      </c>
      <c r="E5713" s="0">
        <v>5.4045307443365695</v>
      </c>
    </row>
    <row r="5714" hidden="1">
      <c r="A5714" s="0" t="s">
        <v>170</v>
      </c>
      <c r="B5714" s="0" t="s">
        <v>16</v>
      </c>
      <c r="C5714" s="0">
        <v>60030</v>
      </c>
      <c r="D5714" s="0">
        <v>590437</v>
      </c>
      <c r="E5714" s="0">
        <v>9.2287541105082962</v>
      </c>
    </row>
    <row r="5715" hidden="1">
      <c r="A5715" s="0" t="s">
        <v>170</v>
      </c>
      <c r="B5715" s="0" t="s">
        <v>73</v>
      </c>
      <c r="C5715" s="0">
        <v>188</v>
      </c>
      <c r="D5715" s="0">
        <v>9010</v>
      </c>
      <c r="E5715" s="0">
        <v>2.0439225918677972</v>
      </c>
    </row>
    <row r="5716" hidden="1">
      <c r="A5716" s="0" t="s">
        <v>170</v>
      </c>
      <c r="B5716" s="0" t="s">
        <v>52</v>
      </c>
      <c r="C5716" s="0">
        <v>740</v>
      </c>
      <c r="D5716" s="0">
        <v>62503</v>
      </c>
      <c r="E5716" s="0">
        <v>1.1700899704315102</v>
      </c>
    </row>
    <row r="5717" hidden="1">
      <c r="A5717" s="0" t="s">
        <v>170</v>
      </c>
      <c r="B5717" s="0" t="s">
        <v>44</v>
      </c>
      <c r="C5717" s="0">
        <v>24461</v>
      </c>
      <c r="D5717" s="0">
        <v>210670</v>
      </c>
      <c r="E5717" s="0">
        <v>10.403136974707717</v>
      </c>
    </row>
    <row r="5718" hidden="1">
      <c r="A5718" s="0" t="s">
        <v>170</v>
      </c>
      <c r="B5718" s="0" t="s">
        <v>55</v>
      </c>
      <c r="C5718" s="0">
        <v>3540</v>
      </c>
      <c r="D5718" s="0">
        <v>63244</v>
      </c>
      <c r="E5718" s="0">
        <v>5.30067081935793</v>
      </c>
    </row>
    <row r="5719" hidden="1">
      <c r="A5719" s="0" t="s">
        <v>170</v>
      </c>
      <c r="B5719" s="0" t="s">
        <v>17</v>
      </c>
      <c r="C5719" s="0">
        <v>135046</v>
      </c>
      <c r="D5719" s="0">
        <v>1124143</v>
      </c>
      <c r="E5719" s="0">
        <v>10.724839559430713</v>
      </c>
    </row>
    <row r="5720" hidden="1">
      <c r="A5720" s="0" t="s">
        <v>170</v>
      </c>
      <c r="B5720" s="0" t="s">
        <v>40</v>
      </c>
      <c r="C5720" s="0">
        <v>41013</v>
      </c>
      <c r="D5720" s="0">
        <v>330169</v>
      </c>
      <c r="E5720" s="0">
        <v>11.04929657149323</v>
      </c>
    </row>
    <row r="5721" hidden="1">
      <c r="A5721" s="0" t="s">
        <v>170</v>
      </c>
      <c r="B5721" s="0" t="s">
        <v>45</v>
      </c>
      <c r="C5721" s="0">
        <v>11681</v>
      </c>
      <c r="D5721" s="0">
        <v>130443</v>
      </c>
      <c r="E5721" s="0">
        <v>8.2188792885086261</v>
      </c>
    </row>
    <row r="5722" hidden="1">
      <c r="A5722" s="0" t="s">
        <v>170</v>
      </c>
      <c r="B5722" s="0" t="s">
        <v>36</v>
      </c>
      <c r="C5722" s="0">
        <v>12995</v>
      </c>
      <c r="D5722" s="0">
        <v>286874</v>
      </c>
      <c r="E5722" s="0">
        <v>4.3335589874245084</v>
      </c>
    </row>
    <row r="5723" hidden="1">
      <c r="A5723" s="0" t="s">
        <v>170</v>
      </c>
      <c r="B5723" s="0" t="s">
        <v>59</v>
      </c>
      <c r="C5723" s="0">
        <v>48634</v>
      </c>
      <c r="D5723" s="0">
        <v>496587</v>
      </c>
      <c r="E5723" s="0">
        <v>8.920052602522647</v>
      </c>
    </row>
    <row r="5724" hidden="1">
      <c r="A5724" s="0" t="s">
        <v>170</v>
      </c>
      <c r="B5724" s="0" t="s">
        <v>67</v>
      </c>
      <c r="C5724" s="0">
        <v>106151</v>
      </c>
      <c r="D5724" s="0">
        <v>625895</v>
      </c>
      <c r="E5724" s="0">
        <v>14.500591492884327</v>
      </c>
    </row>
    <row r="5725" hidden="1">
      <c r="A5725" s="0" t="s">
        <v>170</v>
      </c>
      <c r="B5725" s="0" t="s">
        <v>29</v>
      </c>
      <c r="C5725" s="0">
        <v>62969</v>
      </c>
      <c r="D5725" s="0">
        <v>378374</v>
      </c>
      <c r="E5725" s="0">
        <v>14.267587794527159</v>
      </c>
    </row>
    <row r="5726" hidden="1">
      <c r="A5726" s="0" t="s">
        <v>170</v>
      </c>
      <c r="B5726" s="0" t="s">
        <v>53</v>
      </c>
      <c r="C5726" s="0">
        <v>2836</v>
      </c>
      <c r="D5726" s="0">
        <v>71182</v>
      </c>
      <c r="E5726" s="0">
        <v>3.831500445837499</v>
      </c>
    </row>
    <row r="5727" hidden="1">
      <c r="A5727" s="0" t="s">
        <v>170</v>
      </c>
      <c r="B5727" s="0" t="s">
        <v>9</v>
      </c>
      <c r="C5727" s="0">
        <v>66497</v>
      </c>
      <c r="D5727" s="0">
        <v>783388</v>
      </c>
      <c r="E5727" s="0">
        <v>7.824235043564717</v>
      </c>
    </row>
    <row r="5728" hidden="1">
      <c r="A5728" s="0" t="s">
        <v>170</v>
      </c>
      <c r="B5728" s="0" t="s">
        <v>38</v>
      </c>
      <c r="C5728" s="0">
        <v>31296</v>
      </c>
      <c r="D5728" s="0">
        <v>417291</v>
      </c>
      <c r="E5728" s="0">
        <v>6.9765731062201981</v>
      </c>
    </row>
    <row r="5729" hidden="1">
      <c r="A5729" s="0" t="s">
        <v>170</v>
      </c>
      <c r="B5729" s="0" t="s">
        <v>58</v>
      </c>
      <c r="C5729" s="0">
        <v>16625</v>
      </c>
      <c r="D5729" s="0">
        <v>268377</v>
      </c>
      <c r="E5729" s="0">
        <v>5.8332923979480844</v>
      </c>
    </row>
    <row r="5730" hidden="1">
      <c r="A5730" s="0" t="s">
        <v>170</v>
      </c>
      <c r="B5730" s="0" t="s">
        <v>88</v>
      </c>
      <c r="C5730" s="0">
        <v>30</v>
      </c>
      <c r="D5730" s="0">
        <v>8139</v>
      </c>
      <c r="E5730" s="0">
        <v>0.3672420124862284</v>
      </c>
    </row>
    <row r="5731" hidden="1">
      <c r="A5731" s="0" t="s">
        <v>170</v>
      </c>
      <c r="B5731" s="0" t="s">
        <v>65</v>
      </c>
      <c r="C5731" s="0">
        <v>20641</v>
      </c>
      <c r="D5731" s="0">
        <v>223748</v>
      </c>
      <c r="E5731" s="0">
        <v>8.44596115209768</v>
      </c>
    </row>
    <row r="5732" hidden="1">
      <c r="A5732" s="0" t="s">
        <v>170</v>
      </c>
      <c r="B5732" s="0" t="s">
        <v>50</v>
      </c>
      <c r="C5732" s="0">
        <v>630</v>
      </c>
      <c r="D5732" s="0">
        <v>64885</v>
      </c>
      <c r="E5732" s="0">
        <v>0.96161184461573679</v>
      </c>
    </row>
    <row r="5733" hidden="1">
      <c r="A5733" s="0" t="s">
        <v>170</v>
      </c>
      <c r="B5733" s="0" t="s">
        <v>18</v>
      </c>
      <c r="C5733" s="0">
        <v>46855</v>
      </c>
      <c r="D5733" s="0">
        <v>620567</v>
      </c>
      <c r="E5733" s="0">
        <v>7.0202960046267577</v>
      </c>
    </row>
    <row r="5734" hidden="1">
      <c r="A5734" s="0" t="s">
        <v>170</v>
      </c>
      <c r="B5734" s="0" t="s">
        <v>62</v>
      </c>
      <c r="C5734" s="0">
        <v>3162</v>
      </c>
      <c r="D5734" s="0">
        <v>86508</v>
      </c>
      <c r="E5734" s="0">
        <v>3.5262629642020746</v>
      </c>
    </row>
    <row r="5735" hidden="1">
      <c r="A5735" s="0" t="s">
        <v>170</v>
      </c>
      <c r="B5735" s="0" t="s">
        <v>30</v>
      </c>
      <c r="C5735" s="0">
        <v>17031</v>
      </c>
      <c r="D5735" s="0">
        <v>125356</v>
      </c>
      <c r="E5735" s="0">
        <v>11.961063861167101</v>
      </c>
    </row>
    <row r="5736" hidden="1">
      <c r="A5736" s="0" t="s">
        <v>170</v>
      </c>
      <c r="B5736" s="0" t="s">
        <v>19</v>
      </c>
      <c r="C5736" s="0">
        <v>5364</v>
      </c>
      <c r="D5736" s="0">
        <v>94722</v>
      </c>
      <c r="E5736" s="0">
        <v>5.3593909238055275</v>
      </c>
    </row>
    <row r="5737" hidden="1">
      <c r="A5737" s="0" t="s">
        <v>170</v>
      </c>
      <c r="B5737" s="0" t="s">
        <v>31</v>
      </c>
      <c r="C5737" s="0">
        <v>167703</v>
      </c>
      <c r="D5737" s="0">
        <v>980138</v>
      </c>
      <c r="E5737" s="0">
        <v>14.610298813163148</v>
      </c>
    </row>
    <row r="5738" hidden="1">
      <c r="A5738" s="0" t="s">
        <v>170</v>
      </c>
      <c r="B5738" s="0" t="s">
        <v>46</v>
      </c>
      <c r="C5738" s="0">
        <v>9933</v>
      </c>
      <c r="D5738" s="0">
        <v>261620</v>
      </c>
      <c r="E5738" s="0">
        <v>3.6578494805802184</v>
      </c>
    </row>
    <row r="5739" hidden="1">
      <c r="A5739" s="0" t="s">
        <v>170</v>
      </c>
      <c r="B5739" s="0" t="s">
        <v>32</v>
      </c>
      <c r="C5739" s="0">
        <v>11842</v>
      </c>
      <c r="D5739" s="0">
        <v>215768</v>
      </c>
      <c r="E5739" s="0">
        <v>5.2027591054874565</v>
      </c>
    </row>
    <row r="5740" hidden="1">
      <c r="A5740" s="0" t="s">
        <v>170</v>
      </c>
      <c r="B5740" s="0" t="s">
        <v>20</v>
      </c>
      <c r="C5740" s="0">
        <v>385142</v>
      </c>
      <c r="D5740" s="0">
        <v>2725977</v>
      </c>
      <c r="E5740" s="0">
        <v>12.379532894755874</v>
      </c>
    </row>
    <row r="5741" hidden="1">
      <c r="A5741" s="0" t="s">
        <v>170</v>
      </c>
      <c r="B5741" s="0" t="s">
        <v>26</v>
      </c>
      <c r="C5741" s="0">
        <v>42422</v>
      </c>
      <c r="D5741" s="0">
        <v>542141</v>
      </c>
      <c r="E5741" s="0">
        <v>7.2570450062696414</v>
      </c>
    </row>
    <row r="5742" hidden="1">
      <c r="A5742" s="0" t="s">
        <v>170</v>
      </c>
      <c r="B5742" s="0" t="s">
        <v>49</v>
      </c>
      <c r="C5742" s="0">
        <v>8904</v>
      </c>
      <c r="D5742" s="0">
        <v>256528</v>
      </c>
      <c r="E5742" s="0">
        <v>3.3545314807558997</v>
      </c>
    </row>
    <row r="5743" hidden="1">
      <c r="A5743" s="0" t="s">
        <v>170</v>
      </c>
      <c r="B5743" s="0" t="s">
        <v>24</v>
      </c>
      <c r="C5743" s="0">
        <v>6218</v>
      </c>
      <c r="D5743" s="0">
        <v>178132</v>
      </c>
      <c r="E5743" s="0">
        <v>3.3729319229726067</v>
      </c>
    </row>
    <row r="5744">
      <c r="A5744" s="0" t="s">
        <v>170</v>
      </c>
      <c r="B5744" s="0" t="s">
        <v>39</v>
      </c>
      <c r="C5744" s="0">
        <v>79818</v>
      </c>
      <c r="D5744" s="0">
        <v>533013</v>
      </c>
      <c r="E5744" s="0">
        <v>13.024471673267183</v>
      </c>
    </row>
    <row r="5745" hidden="1">
      <c r="A5745" s="0" t="s">
        <v>170</v>
      </c>
      <c r="B5745" s="0" t="s">
        <v>74</v>
      </c>
      <c r="C5745" s="0">
        <v>1486</v>
      </c>
      <c r="D5745" s="0">
        <v>113280</v>
      </c>
      <c r="E5745" s="0">
        <v>1.2948085669971943</v>
      </c>
    </row>
    <row r="5746" hidden="1">
      <c r="A5746" s="0" t="s">
        <v>170</v>
      </c>
      <c r="B5746" s="0" t="s">
        <v>8</v>
      </c>
      <c r="C5746" s="0">
        <v>16283</v>
      </c>
      <c r="D5746" s="0">
        <v>121997</v>
      </c>
      <c r="E5746" s="0">
        <v>11.775383280300838</v>
      </c>
    </row>
    <row r="5747" hidden="1">
      <c r="A5747" s="0" t="s">
        <v>170</v>
      </c>
      <c r="B5747" s="0" t="s">
        <v>21</v>
      </c>
      <c r="C5747" s="0">
        <v>20556</v>
      </c>
      <c r="D5747" s="0">
        <v>252198</v>
      </c>
      <c r="E5747" s="0">
        <v>7.5364614267801748</v>
      </c>
    </row>
    <row r="5748" hidden="1">
      <c r="A5748" s="0" t="s">
        <v>170</v>
      </c>
      <c r="B5748" s="0" t="s">
        <v>54</v>
      </c>
      <c r="C5748" s="0">
        <v>6050</v>
      </c>
      <c r="D5748" s="0">
        <v>62938</v>
      </c>
      <c r="E5748" s="0">
        <v>8.7696410970023777</v>
      </c>
    </row>
    <row r="5749" hidden="1">
      <c r="A5749" s="0" t="s">
        <v>170</v>
      </c>
      <c r="B5749" s="0" t="s">
        <v>33</v>
      </c>
      <c r="C5749" s="0">
        <v>32143</v>
      </c>
      <c r="D5749" s="0">
        <v>612430</v>
      </c>
      <c r="E5749" s="0">
        <v>4.9867121334588944</v>
      </c>
    </row>
    <row r="5750" hidden="1">
      <c r="A5750" s="0" t="s">
        <v>170</v>
      </c>
      <c r="B5750" s="0" t="s">
        <v>22</v>
      </c>
      <c r="C5750" s="0">
        <v>96335</v>
      </c>
      <c r="D5750" s="0">
        <v>1273303</v>
      </c>
      <c r="E5750" s="0">
        <v>7.0336103408345858</v>
      </c>
    </row>
    <row r="5751" hidden="1">
      <c r="A5751" s="0" t="s">
        <v>170</v>
      </c>
      <c r="B5751" s="0" t="s">
        <v>48</v>
      </c>
      <c r="C5751" s="0">
        <v>15344</v>
      </c>
      <c r="D5751" s="0">
        <v>268952</v>
      </c>
      <c r="E5751" s="0">
        <v>5.3971916593972473</v>
      </c>
    </row>
    <row r="5752" hidden="1">
      <c r="A5752" s="0" t="s">
        <v>170</v>
      </c>
      <c r="B5752" s="0" t="s">
        <v>34</v>
      </c>
      <c r="C5752" s="0">
        <v>55775</v>
      </c>
      <c r="D5752" s="0">
        <v>438566</v>
      </c>
      <c r="E5752" s="0">
        <v>11.28269757110982</v>
      </c>
    </row>
    <row r="5753" hidden="1">
      <c r="A5753" s="0" t="s">
        <v>170</v>
      </c>
      <c r="B5753" s="0" t="s">
        <v>75</v>
      </c>
      <c r="C5753" s="0">
        <v>73</v>
      </c>
      <c r="D5753" s="0">
        <v>2354</v>
      </c>
      <c r="E5753" s="0">
        <v>3.0078285949732178</v>
      </c>
    </row>
    <row r="5754" hidden="1">
      <c r="A5754" s="0" t="s">
        <v>170</v>
      </c>
      <c r="B5754" s="0" t="s">
        <v>51</v>
      </c>
      <c r="C5754" s="0">
        <v>1130</v>
      </c>
      <c r="D5754" s="0">
        <v>52533</v>
      </c>
      <c r="E5754" s="0">
        <v>2.1057339321320088</v>
      </c>
    </row>
    <row r="5755" hidden="1">
      <c r="A5755" s="0" t="s">
        <v>170</v>
      </c>
      <c r="B5755" s="0" t="s">
        <v>6</v>
      </c>
      <c r="C5755" s="0">
        <v>28956</v>
      </c>
      <c r="D5755" s="0">
        <v>503184</v>
      </c>
      <c r="E5755" s="0">
        <v>5.4414251888600749</v>
      </c>
    </row>
    <row r="5756" hidden="1">
      <c r="A5756" s="0" t="s">
        <v>170</v>
      </c>
      <c r="B5756" s="0" t="s">
        <v>23</v>
      </c>
      <c r="C5756" s="0">
        <v>26129</v>
      </c>
      <c r="D5756" s="0">
        <v>423736</v>
      </c>
      <c r="E5756" s="0">
        <v>5.808186900514599</v>
      </c>
    </row>
    <row r="5757" hidden="1">
      <c r="A5757" s="0" t="s">
        <v>170</v>
      </c>
      <c r="B5757" s="0" t="s">
        <v>41</v>
      </c>
      <c r="C5757" s="0">
        <v>2376</v>
      </c>
      <c r="D5757" s="0">
        <v>138994</v>
      </c>
      <c r="E5757" s="0">
        <v>1.6806960458371649</v>
      </c>
    </row>
    <row r="5758" hidden="1">
      <c r="A5758" s="0" t="s">
        <v>170</v>
      </c>
      <c r="B5758" s="0" t="s">
        <v>68</v>
      </c>
      <c r="C5758" s="0">
        <v>1114</v>
      </c>
      <c r="D5758" s="0">
        <v>33955</v>
      </c>
      <c r="E5758" s="0">
        <v>3.1765947132795347</v>
      </c>
    </row>
    <row r="5759" hidden="1">
      <c r="A5759" s="0" t="s">
        <v>171</v>
      </c>
      <c r="B5759" s="0" t="s">
        <v>42</v>
      </c>
      <c r="C5759" s="0">
        <v>708</v>
      </c>
      <c r="D5759" s="0">
        <v>80477</v>
      </c>
      <c r="E5759" s="0">
        <v>0.87208228120958309</v>
      </c>
    </row>
    <row r="5760" hidden="1">
      <c r="A5760" s="0" t="s">
        <v>171</v>
      </c>
      <c r="B5760" s="0" t="s">
        <v>64</v>
      </c>
      <c r="C5760" s="0">
        <v>28206</v>
      </c>
      <c r="D5760" s="0">
        <v>294328</v>
      </c>
      <c r="E5760" s="0">
        <v>8.7451245450092081</v>
      </c>
    </row>
    <row r="5761" hidden="1">
      <c r="A5761" s="0" t="s">
        <v>171</v>
      </c>
      <c r="B5761" s="0" t="s">
        <v>43</v>
      </c>
      <c r="C5761" s="0">
        <v>13928</v>
      </c>
      <c r="D5761" s="0">
        <v>214506</v>
      </c>
      <c r="E5761" s="0">
        <v>6.0971659210100073</v>
      </c>
    </row>
    <row r="5762" hidden="1">
      <c r="A5762" s="0" t="s">
        <v>171</v>
      </c>
      <c r="B5762" s="0" t="s">
        <v>92</v>
      </c>
      <c r="C5762" s="0">
        <v>0</v>
      </c>
      <c r="D5762" s="0">
        <v>174</v>
      </c>
      <c r="E5762" s="0">
        <v>0</v>
      </c>
    </row>
    <row r="5763" hidden="1">
      <c r="A5763" s="0" t="s">
        <v>171</v>
      </c>
      <c r="B5763" s="0" t="s">
        <v>14</v>
      </c>
      <c r="C5763" s="0">
        <v>43443</v>
      </c>
      <c r="D5763" s="0">
        <v>336289</v>
      </c>
      <c r="E5763" s="0">
        <v>11.440436939736445</v>
      </c>
    </row>
    <row r="5764" hidden="1">
      <c r="A5764" s="0" t="s">
        <v>171</v>
      </c>
      <c r="B5764" s="0" t="s">
        <v>15</v>
      </c>
      <c r="C5764" s="0">
        <v>161099</v>
      </c>
      <c r="D5764" s="0">
        <v>2913431</v>
      </c>
      <c r="E5764" s="0">
        <v>5.2397927488103875</v>
      </c>
    </row>
    <row r="5765" hidden="1">
      <c r="A5765" s="0" t="s">
        <v>171</v>
      </c>
      <c r="B5765" s="0" t="s">
        <v>27</v>
      </c>
      <c r="C5765" s="0">
        <v>29673</v>
      </c>
      <c r="D5765" s="0">
        <v>232543</v>
      </c>
      <c r="E5765" s="0">
        <v>11.316243097293833</v>
      </c>
    </row>
    <row r="5766" hidden="1">
      <c r="A5766" s="0" t="s">
        <v>171</v>
      </c>
      <c r="B5766" s="0" t="s">
        <v>57</v>
      </c>
      <c r="C5766" s="0">
        <v>45440</v>
      </c>
      <c r="D5766" s="0">
        <v>334853</v>
      </c>
      <c r="E5766" s="0">
        <v>11.948681674393164</v>
      </c>
    </row>
    <row r="5767" hidden="1">
      <c r="A5767" s="0" t="s">
        <v>171</v>
      </c>
      <c r="B5767" s="0" t="s">
        <v>28</v>
      </c>
      <c r="C5767" s="0">
        <v>9903</v>
      </c>
      <c r="D5767" s="0">
        <v>62296</v>
      </c>
      <c r="E5767" s="0">
        <v>13.716256457845677</v>
      </c>
    </row>
    <row r="5768" hidden="1">
      <c r="A5768" s="0" t="s">
        <v>171</v>
      </c>
      <c r="B5768" s="0" t="s">
        <v>37</v>
      </c>
      <c r="C5768" s="0">
        <v>10499</v>
      </c>
      <c r="D5768" s="0">
        <v>78185</v>
      </c>
      <c r="E5768" s="0">
        <v>11.838663118488114</v>
      </c>
    </row>
    <row r="5769" hidden="1">
      <c r="A5769" s="0" t="s">
        <v>171</v>
      </c>
      <c r="B5769" s="0" t="s">
        <v>12</v>
      </c>
      <c r="C5769" s="0">
        <v>82854</v>
      </c>
      <c r="D5769" s="0">
        <v>1425386</v>
      </c>
      <c r="E5769" s="0">
        <v>5.4934227974327694</v>
      </c>
    </row>
    <row r="5770" hidden="1">
      <c r="A5770" s="0" t="s">
        <v>171</v>
      </c>
      <c r="B5770" s="0" t="s">
        <v>16</v>
      </c>
      <c r="C5770" s="0">
        <v>60912</v>
      </c>
      <c r="D5770" s="0">
        <v>602292</v>
      </c>
      <c r="E5770" s="0">
        <v>9.1845043154142623</v>
      </c>
    </row>
    <row r="5771" hidden="1">
      <c r="A5771" s="0" t="s">
        <v>171</v>
      </c>
      <c r="B5771" s="0" t="s">
        <v>73</v>
      </c>
      <c r="C5771" s="0">
        <v>193</v>
      </c>
      <c r="D5771" s="0">
        <v>9395</v>
      </c>
      <c r="E5771" s="0">
        <v>2.0129328327075511</v>
      </c>
    </row>
    <row r="5772" hidden="1">
      <c r="A5772" s="0" t="s">
        <v>171</v>
      </c>
      <c r="B5772" s="0" t="s">
        <v>52</v>
      </c>
      <c r="C5772" s="0">
        <v>744</v>
      </c>
      <c r="D5772" s="0">
        <v>63630</v>
      </c>
      <c r="E5772" s="0">
        <v>1.1557461086774163</v>
      </c>
    </row>
    <row r="5773" hidden="1">
      <c r="A5773" s="0" t="s">
        <v>171</v>
      </c>
      <c r="B5773" s="0" t="s">
        <v>44</v>
      </c>
      <c r="C5773" s="0">
        <v>24854</v>
      </c>
      <c r="D5773" s="0">
        <v>216077</v>
      </c>
      <c r="E5773" s="0">
        <v>10.315816561588173</v>
      </c>
    </row>
    <row r="5774" hidden="1">
      <c r="A5774" s="0" t="s">
        <v>171</v>
      </c>
      <c r="B5774" s="0" t="s">
        <v>55</v>
      </c>
      <c r="C5774" s="0">
        <v>3632</v>
      </c>
      <c r="D5774" s="0">
        <v>64380</v>
      </c>
      <c r="E5774" s="0">
        <v>5.34023407633947</v>
      </c>
    </row>
    <row r="5775" hidden="1">
      <c r="A5775" s="0" t="s">
        <v>171</v>
      </c>
      <c r="B5775" s="0" t="s">
        <v>17</v>
      </c>
      <c r="C5775" s="0">
        <v>135639</v>
      </c>
      <c r="D5775" s="0">
        <v>1149054</v>
      </c>
      <c r="E5775" s="0">
        <v>10.558086640154496</v>
      </c>
    </row>
    <row r="5776" hidden="1">
      <c r="A5776" s="0" t="s">
        <v>171</v>
      </c>
      <c r="B5776" s="0" t="s">
        <v>40</v>
      </c>
      <c r="C5776" s="0">
        <v>41438</v>
      </c>
      <c r="D5776" s="0">
        <v>343284</v>
      </c>
      <c r="E5776" s="0">
        <v>10.770894308097795</v>
      </c>
    </row>
    <row r="5777" hidden="1">
      <c r="A5777" s="0" t="s">
        <v>171</v>
      </c>
      <c r="B5777" s="0" t="s">
        <v>45</v>
      </c>
      <c r="C5777" s="0">
        <v>11681</v>
      </c>
      <c r="D5777" s="0">
        <v>130443</v>
      </c>
      <c r="E5777" s="0">
        <v>8.2188792885086261</v>
      </c>
    </row>
    <row r="5778" hidden="1">
      <c r="A5778" s="0" t="s">
        <v>171</v>
      </c>
      <c r="B5778" s="0" t="s">
        <v>36</v>
      </c>
      <c r="C5778" s="0">
        <v>13197</v>
      </c>
      <c r="D5778" s="0">
        <v>293183</v>
      </c>
      <c r="E5778" s="0">
        <v>4.3073960441282066</v>
      </c>
    </row>
    <row r="5779" hidden="1">
      <c r="A5779" s="0" t="s">
        <v>171</v>
      </c>
      <c r="B5779" s="0" t="s">
        <v>59</v>
      </c>
      <c r="C5779" s="0">
        <v>48634</v>
      </c>
      <c r="D5779" s="0">
        <v>496587</v>
      </c>
      <c r="E5779" s="0">
        <v>8.920052602522647</v>
      </c>
    </row>
    <row r="5780" hidden="1">
      <c r="A5780" s="0" t="s">
        <v>171</v>
      </c>
      <c r="B5780" s="0" t="s">
        <v>67</v>
      </c>
      <c r="C5780" s="0">
        <v>106422</v>
      </c>
      <c r="D5780" s="0">
        <v>634838</v>
      </c>
      <c r="E5780" s="0">
        <v>14.356905809027873</v>
      </c>
    </row>
    <row r="5781" hidden="1">
      <c r="A5781" s="0" t="s">
        <v>171</v>
      </c>
      <c r="B5781" s="0" t="s">
        <v>29</v>
      </c>
      <c r="C5781" s="0">
        <v>63229</v>
      </c>
      <c r="D5781" s="0">
        <v>384379</v>
      </c>
      <c r="E5781" s="0">
        <v>14.125976300691676</v>
      </c>
    </row>
    <row r="5782" hidden="1">
      <c r="A5782" s="0" t="s">
        <v>171</v>
      </c>
      <c r="B5782" s="0" t="s">
        <v>53</v>
      </c>
      <c r="C5782" s="0">
        <v>2878</v>
      </c>
      <c r="D5782" s="0">
        <v>71182</v>
      </c>
      <c r="E5782" s="0">
        <v>3.8860383472859841</v>
      </c>
    </row>
    <row r="5783" hidden="1">
      <c r="A5783" s="0" t="s">
        <v>171</v>
      </c>
      <c r="B5783" s="0" t="s">
        <v>9</v>
      </c>
      <c r="C5783" s="0">
        <v>66798</v>
      </c>
      <c r="D5783" s="0">
        <v>783388</v>
      </c>
      <c r="E5783" s="0">
        <v>7.8568689674965251</v>
      </c>
    </row>
    <row r="5784" hidden="1">
      <c r="A5784" s="0" t="s">
        <v>171</v>
      </c>
      <c r="B5784" s="0" t="s">
        <v>38</v>
      </c>
      <c r="C5784" s="0">
        <v>31675</v>
      </c>
      <c r="D5784" s="0">
        <v>429204</v>
      </c>
      <c r="E5784" s="0">
        <v>6.8727366619004124</v>
      </c>
    </row>
    <row r="5785" hidden="1">
      <c r="A5785" s="0" t="s">
        <v>171</v>
      </c>
      <c r="B5785" s="0" t="s">
        <v>58</v>
      </c>
      <c r="C5785" s="0">
        <v>16908</v>
      </c>
      <c r="D5785" s="0">
        <v>280434</v>
      </c>
      <c r="E5785" s="0">
        <v>5.6863813386605324</v>
      </c>
    </row>
    <row r="5786" hidden="1">
      <c r="A5786" s="0" t="s">
        <v>171</v>
      </c>
      <c r="B5786" s="0" t="s">
        <v>88</v>
      </c>
      <c r="C5786" s="0">
        <v>30</v>
      </c>
      <c r="D5786" s="0">
        <v>8139</v>
      </c>
      <c r="E5786" s="0">
        <v>0.3672420124862284</v>
      </c>
    </row>
    <row r="5787" hidden="1">
      <c r="A5787" s="0" t="s">
        <v>171</v>
      </c>
      <c r="B5787" s="0" t="s">
        <v>65</v>
      </c>
      <c r="C5787" s="0">
        <v>20641</v>
      </c>
      <c r="D5787" s="0">
        <v>218074</v>
      </c>
      <c r="E5787" s="0">
        <v>8.64671260708376</v>
      </c>
    </row>
    <row r="5788" hidden="1">
      <c r="A5788" s="0" t="s">
        <v>171</v>
      </c>
      <c r="B5788" s="0" t="s">
        <v>50</v>
      </c>
      <c r="C5788" s="0">
        <v>655</v>
      </c>
      <c r="D5788" s="0">
        <v>66215</v>
      </c>
      <c r="E5788" s="0">
        <v>0.97951248691490955</v>
      </c>
    </row>
    <row r="5789" hidden="1">
      <c r="A5789" s="0" t="s">
        <v>171</v>
      </c>
      <c r="B5789" s="0" t="s">
        <v>18</v>
      </c>
      <c r="C5789" s="0">
        <v>48188</v>
      </c>
      <c r="D5789" s="0">
        <v>645490</v>
      </c>
      <c r="E5789" s="0">
        <v>6.9467389768739967</v>
      </c>
    </row>
    <row r="5790" hidden="1">
      <c r="A5790" s="0" t="s">
        <v>171</v>
      </c>
      <c r="B5790" s="0" t="s">
        <v>62</v>
      </c>
      <c r="C5790" s="0">
        <v>3191</v>
      </c>
      <c r="D5790" s="0">
        <v>87461</v>
      </c>
      <c r="E5790" s="0">
        <v>3.5200547147332659</v>
      </c>
    </row>
    <row r="5791" hidden="1">
      <c r="A5791" s="0" t="s">
        <v>171</v>
      </c>
      <c r="B5791" s="0" t="s">
        <v>30</v>
      </c>
      <c r="C5791" s="0">
        <v>17226</v>
      </c>
      <c r="D5791" s="0">
        <v>127587</v>
      </c>
      <c r="E5791" s="0">
        <v>11.895340887903711</v>
      </c>
    </row>
    <row r="5792" hidden="1">
      <c r="A5792" s="0" t="s">
        <v>171</v>
      </c>
      <c r="B5792" s="0" t="s">
        <v>19</v>
      </c>
      <c r="C5792" s="0">
        <v>5436</v>
      </c>
      <c r="D5792" s="0">
        <v>96548</v>
      </c>
      <c r="E5792" s="0">
        <v>5.3302478820207089</v>
      </c>
    </row>
    <row r="5793" hidden="1">
      <c r="A5793" s="0" t="s">
        <v>171</v>
      </c>
      <c r="B5793" s="0" t="s">
        <v>31</v>
      </c>
      <c r="C5793" s="0">
        <v>168107</v>
      </c>
      <c r="D5793" s="0">
        <v>1003627</v>
      </c>
      <c r="E5793" s="0">
        <v>14.346856880486527</v>
      </c>
    </row>
    <row r="5794" hidden="1">
      <c r="A5794" s="0" t="s">
        <v>171</v>
      </c>
      <c r="B5794" s="0" t="s">
        <v>46</v>
      </c>
      <c r="C5794" s="0">
        <v>10065</v>
      </c>
      <c r="D5794" s="0">
        <v>265832</v>
      </c>
      <c r="E5794" s="0">
        <v>3.6481005592666831</v>
      </c>
    </row>
    <row r="5795" hidden="1">
      <c r="A5795" s="0" t="s">
        <v>171</v>
      </c>
      <c r="B5795" s="0" t="s">
        <v>32</v>
      </c>
      <c r="C5795" s="0">
        <v>12076</v>
      </c>
      <c r="D5795" s="0">
        <v>218720</v>
      </c>
      <c r="E5795" s="0">
        <v>5.23232638347285</v>
      </c>
    </row>
    <row r="5796" hidden="1">
      <c r="A5796" s="0" t="s">
        <v>171</v>
      </c>
      <c r="B5796" s="0" t="s">
        <v>20</v>
      </c>
      <c r="C5796" s="0">
        <v>385760</v>
      </c>
      <c r="D5796" s="0">
        <v>2793900</v>
      </c>
      <c r="E5796" s="0">
        <v>12.132114754407704</v>
      </c>
    </row>
    <row r="5797" hidden="1">
      <c r="A5797" s="0" t="s">
        <v>171</v>
      </c>
      <c r="B5797" s="0" t="s">
        <v>26</v>
      </c>
      <c r="C5797" s="0">
        <v>43122</v>
      </c>
      <c r="D5797" s="0">
        <v>556902</v>
      </c>
      <c r="E5797" s="0">
        <v>7.18671253149874</v>
      </c>
    </row>
    <row r="5798" hidden="1">
      <c r="A5798" s="0" t="s">
        <v>171</v>
      </c>
      <c r="B5798" s="0" t="s">
        <v>49</v>
      </c>
      <c r="C5798" s="0">
        <v>9354</v>
      </c>
      <c r="D5798" s="0">
        <v>260199</v>
      </c>
      <c r="E5798" s="0">
        <v>3.4701895360096158</v>
      </c>
    </row>
    <row r="5799" hidden="1">
      <c r="A5799" s="0" t="s">
        <v>171</v>
      </c>
      <c r="B5799" s="0" t="s">
        <v>24</v>
      </c>
      <c r="C5799" s="0">
        <v>6366</v>
      </c>
      <c r="D5799" s="0">
        <v>182770</v>
      </c>
      <c r="E5799" s="0">
        <v>3.3658319939091448</v>
      </c>
    </row>
    <row r="5800">
      <c r="A5800" s="0" t="s">
        <v>171</v>
      </c>
      <c r="B5800" s="0" t="s">
        <v>39</v>
      </c>
      <c r="C5800" s="0">
        <v>80236</v>
      </c>
      <c r="D5800" s="0">
        <v>543832</v>
      </c>
      <c r="E5800" s="0">
        <v>12.856932257382208</v>
      </c>
    </row>
    <row r="5801" hidden="1">
      <c r="A5801" s="0" t="s">
        <v>171</v>
      </c>
      <c r="B5801" s="0" t="s">
        <v>74</v>
      </c>
      <c r="C5801" s="0">
        <v>1496</v>
      </c>
      <c r="D5801" s="0">
        <v>113280</v>
      </c>
      <c r="E5801" s="0">
        <v>1.3034083780581307</v>
      </c>
    </row>
    <row r="5802" hidden="1">
      <c r="A5802" s="0" t="s">
        <v>171</v>
      </c>
      <c r="B5802" s="0" t="s">
        <v>8</v>
      </c>
      <c r="C5802" s="0">
        <v>16354</v>
      </c>
      <c r="D5802" s="0">
        <v>123216</v>
      </c>
      <c r="E5802" s="0">
        <v>11.71741778319123</v>
      </c>
    </row>
    <row r="5803" hidden="1">
      <c r="A5803" s="0" t="s">
        <v>171</v>
      </c>
      <c r="B5803" s="0" t="s">
        <v>21</v>
      </c>
      <c r="C5803" s="0">
        <v>21548</v>
      </c>
      <c r="D5803" s="0">
        <v>258975</v>
      </c>
      <c r="E5803" s="0">
        <v>7.6813665902617609</v>
      </c>
    </row>
    <row r="5804" hidden="1">
      <c r="A5804" s="0" t="s">
        <v>171</v>
      </c>
      <c r="B5804" s="0" t="s">
        <v>54</v>
      </c>
      <c r="C5804" s="0">
        <v>6109</v>
      </c>
      <c r="D5804" s="0">
        <v>64244</v>
      </c>
      <c r="E5804" s="0">
        <v>8.6833539436839935</v>
      </c>
    </row>
    <row r="5805" hidden="1">
      <c r="A5805" s="0" t="s">
        <v>171</v>
      </c>
      <c r="B5805" s="0" t="s">
        <v>33</v>
      </c>
      <c r="C5805" s="0">
        <v>32829</v>
      </c>
      <c r="D5805" s="0">
        <v>619565</v>
      </c>
      <c r="E5805" s="0">
        <v>5.0320818401150227</v>
      </c>
    </row>
    <row r="5806" hidden="1">
      <c r="A5806" s="0" t="s">
        <v>171</v>
      </c>
      <c r="B5806" s="0" t="s">
        <v>22</v>
      </c>
      <c r="C5806" s="0">
        <v>99851</v>
      </c>
      <c r="D5806" s="0">
        <v>1307890</v>
      </c>
      <c r="E5806" s="0">
        <v>7.0929950892955453</v>
      </c>
    </row>
    <row r="5807" hidden="1">
      <c r="A5807" s="0" t="s">
        <v>171</v>
      </c>
      <c r="B5807" s="0" t="s">
        <v>48</v>
      </c>
      <c r="C5807" s="0">
        <v>15839</v>
      </c>
      <c r="D5807" s="0">
        <v>272548</v>
      </c>
      <c r="E5807" s="0">
        <v>5.4922725365567793</v>
      </c>
    </row>
    <row r="5808" hidden="1">
      <c r="A5808" s="0" t="s">
        <v>171</v>
      </c>
      <c r="B5808" s="0" t="s">
        <v>34</v>
      </c>
      <c r="C5808" s="0">
        <v>56238</v>
      </c>
      <c r="D5808" s="0">
        <v>445830</v>
      </c>
      <c r="E5808" s="0">
        <v>11.201271540906809</v>
      </c>
    </row>
    <row r="5809" hidden="1">
      <c r="A5809" s="0" t="s">
        <v>171</v>
      </c>
      <c r="B5809" s="0" t="s">
        <v>75</v>
      </c>
      <c r="C5809" s="0">
        <v>73</v>
      </c>
      <c r="D5809" s="0">
        <v>2354</v>
      </c>
      <c r="E5809" s="0">
        <v>3.0078285949732178</v>
      </c>
    </row>
    <row r="5810" hidden="1">
      <c r="A5810" s="0" t="s">
        <v>171</v>
      </c>
      <c r="B5810" s="0" t="s">
        <v>51</v>
      </c>
      <c r="C5810" s="0">
        <v>1135</v>
      </c>
      <c r="D5810" s="0">
        <v>53610</v>
      </c>
      <c r="E5810" s="0">
        <v>2.0732486985112795</v>
      </c>
    </row>
    <row r="5811" hidden="1">
      <c r="A5811" s="0" t="s">
        <v>171</v>
      </c>
      <c r="B5811" s="0" t="s">
        <v>6</v>
      </c>
      <c r="C5811" s="0">
        <v>29493</v>
      </c>
      <c r="D5811" s="0">
        <v>512442</v>
      </c>
      <c r="E5811" s="0">
        <v>5.4421655733621188</v>
      </c>
    </row>
    <row r="5812" hidden="1">
      <c r="A5812" s="0" t="s">
        <v>171</v>
      </c>
      <c r="B5812" s="0" t="s">
        <v>23</v>
      </c>
      <c r="C5812" s="0">
        <v>26590</v>
      </c>
      <c r="D5812" s="0">
        <v>433913</v>
      </c>
      <c r="E5812" s="0">
        <v>5.7741209069213451</v>
      </c>
    </row>
    <row r="5813" hidden="1">
      <c r="A5813" s="0" t="s">
        <v>171</v>
      </c>
      <c r="B5813" s="0" t="s">
        <v>41</v>
      </c>
      <c r="C5813" s="0">
        <v>2418</v>
      </c>
      <c r="D5813" s="0">
        <v>142011</v>
      </c>
      <c r="E5813" s="0">
        <v>1.6741790083708949</v>
      </c>
    </row>
    <row r="5814" hidden="1">
      <c r="A5814" s="0" t="s">
        <v>171</v>
      </c>
      <c r="B5814" s="0" t="s">
        <v>68</v>
      </c>
      <c r="C5814" s="0">
        <v>1144</v>
      </c>
      <c r="D5814" s="0">
        <v>35010</v>
      </c>
      <c r="E5814" s="0">
        <v>3.1642418542899819</v>
      </c>
    </row>
    <row r="5815" hidden="1">
      <c r="A5815" s="0" t="s">
        <v>172</v>
      </c>
      <c r="B5815" s="0" t="s">
        <v>42</v>
      </c>
      <c r="C5815" s="0">
        <v>722</v>
      </c>
      <c r="D5815" s="0">
        <v>82909</v>
      </c>
      <c r="E5815" s="0">
        <v>0.86331623441068506</v>
      </c>
    </row>
    <row r="5816" hidden="1">
      <c r="A5816" s="0" t="s">
        <v>172</v>
      </c>
      <c r="B5816" s="0" t="s">
        <v>64</v>
      </c>
      <c r="C5816" s="0">
        <v>29002</v>
      </c>
      <c r="D5816" s="0">
        <v>302323</v>
      </c>
      <c r="E5816" s="0">
        <v>8.7533388666716956</v>
      </c>
    </row>
    <row r="5817" hidden="1">
      <c r="A5817" s="0" t="s">
        <v>172</v>
      </c>
      <c r="B5817" s="0" t="s">
        <v>43</v>
      </c>
      <c r="C5817" s="0">
        <v>14631</v>
      </c>
      <c r="D5817" s="0">
        <v>220141</v>
      </c>
      <c r="E5817" s="0">
        <v>6.2320038164687439</v>
      </c>
    </row>
    <row r="5818" hidden="1">
      <c r="A5818" s="0" t="s">
        <v>172</v>
      </c>
      <c r="B5818" s="0" t="s">
        <v>92</v>
      </c>
      <c r="C5818" s="0">
        <v>0</v>
      </c>
      <c r="D5818" s="0">
        <v>174</v>
      </c>
      <c r="E5818" s="0">
        <v>0</v>
      </c>
    </row>
    <row r="5819" hidden="1">
      <c r="A5819" s="0" t="s">
        <v>172</v>
      </c>
      <c r="B5819" s="0" t="s">
        <v>14</v>
      </c>
      <c r="C5819" s="0">
        <v>46689</v>
      </c>
      <c r="D5819" s="0">
        <v>345527</v>
      </c>
      <c r="E5819" s="0">
        <v>11.903899891896302</v>
      </c>
    </row>
    <row r="5820" hidden="1">
      <c r="A5820" s="0" t="s">
        <v>172</v>
      </c>
      <c r="B5820" s="0" t="s">
        <v>15</v>
      </c>
      <c r="C5820" s="0">
        <v>165416</v>
      </c>
      <c r="D5820" s="0">
        <v>2990286</v>
      </c>
      <c r="E5820" s="0">
        <v>5.2418130736045416</v>
      </c>
    </row>
    <row r="5821" hidden="1">
      <c r="A5821" s="0" t="s">
        <v>172</v>
      </c>
      <c r="B5821" s="0" t="s">
        <v>27</v>
      </c>
      <c r="C5821" s="0">
        <v>29901</v>
      </c>
      <c r="D5821" s="0">
        <v>234545</v>
      </c>
      <c r="E5821" s="0">
        <v>11.307034328369497</v>
      </c>
    </row>
    <row r="5822" hidden="1">
      <c r="A5822" s="0" t="s">
        <v>172</v>
      </c>
      <c r="B5822" s="0" t="s">
        <v>57</v>
      </c>
      <c r="C5822" s="0">
        <v>45557</v>
      </c>
      <c r="D5822" s="0">
        <v>346531</v>
      </c>
      <c r="E5822" s="0">
        <v>11.619075309624369</v>
      </c>
    </row>
    <row r="5823" hidden="1">
      <c r="A5823" s="0" t="s">
        <v>172</v>
      </c>
      <c r="B5823" s="0" t="s">
        <v>28</v>
      </c>
      <c r="C5823" s="0">
        <v>9952</v>
      </c>
      <c r="D5823" s="0">
        <v>63839</v>
      </c>
      <c r="E5823" s="0">
        <v>13.486739575286959</v>
      </c>
    </row>
    <row r="5824" hidden="1">
      <c r="A5824" s="0" t="s">
        <v>172</v>
      </c>
      <c r="B5824" s="0" t="s">
        <v>37</v>
      </c>
      <c r="C5824" s="0">
        <v>10611</v>
      </c>
      <c r="D5824" s="0">
        <v>79823</v>
      </c>
      <c r="E5824" s="0">
        <v>11.733418846893867</v>
      </c>
    </row>
    <row r="5825" hidden="1">
      <c r="A5825" s="0" t="s">
        <v>172</v>
      </c>
      <c r="B5825" s="0" t="s">
        <v>12</v>
      </c>
      <c r="C5825" s="0">
        <v>86167</v>
      </c>
      <c r="D5825" s="0">
        <v>1443123</v>
      </c>
      <c r="E5825" s="0">
        <v>5.6344447423314081</v>
      </c>
    </row>
    <row r="5826" hidden="1">
      <c r="A5826" s="0" t="s">
        <v>172</v>
      </c>
      <c r="B5826" s="0" t="s">
        <v>16</v>
      </c>
      <c r="C5826" s="0">
        <v>62009</v>
      </c>
      <c r="D5826" s="0">
        <v>608297</v>
      </c>
      <c r="E5826" s="0">
        <v>9.2508496119682651</v>
      </c>
    </row>
    <row r="5827" hidden="1">
      <c r="A5827" s="0" t="s">
        <v>172</v>
      </c>
      <c r="B5827" s="0" t="s">
        <v>73</v>
      </c>
      <c r="C5827" s="0">
        <v>200</v>
      </c>
      <c r="D5827" s="0">
        <v>9515</v>
      </c>
      <c r="E5827" s="0">
        <v>2.058672156459084</v>
      </c>
    </row>
    <row r="5828" hidden="1">
      <c r="A5828" s="0" t="s">
        <v>172</v>
      </c>
      <c r="B5828" s="0" t="s">
        <v>52</v>
      </c>
      <c r="C5828" s="0">
        <v>762</v>
      </c>
      <c r="D5828" s="0">
        <v>64982</v>
      </c>
      <c r="E5828" s="0">
        <v>1.1590411292285228</v>
      </c>
    </row>
    <row r="5829" hidden="1">
      <c r="A5829" s="0" t="s">
        <v>172</v>
      </c>
      <c r="B5829" s="0" t="s">
        <v>44</v>
      </c>
      <c r="C5829" s="0">
        <v>25275</v>
      </c>
      <c r="D5829" s="0">
        <v>221374</v>
      </c>
      <c r="E5829" s="0">
        <v>10.247355553843722</v>
      </c>
    </row>
    <row r="5830" hidden="1">
      <c r="A5830" s="0" t="s">
        <v>172</v>
      </c>
      <c r="B5830" s="0" t="s">
        <v>55</v>
      </c>
      <c r="C5830" s="0">
        <v>3743</v>
      </c>
      <c r="D5830" s="0">
        <v>65802</v>
      </c>
      <c r="E5830" s="0">
        <v>5.3821266805665395</v>
      </c>
    </row>
    <row r="5831" hidden="1">
      <c r="A5831" s="0" t="s">
        <v>172</v>
      </c>
      <c r="B5831" s="0" t="s">
        <v>17</v>
      </c>
      <c r="C5831" s="0">
        <v>136470</v>
      </c>
      <c r="D5831" s="0">
        <v>1175533</v>
      </c>
      <c r="E5831" s="0">
        <v>10.401653045000661</v>
      </c>
    </row>
    <row r="5832" hidden="1">
      <c r="A5832" s="0" t="s">
        <v>172</v>
      </c>
      <c r="B5832" s="0" t="s">
        <v>40</v>
      </c>
      <c r="C5832" s="0">
        <v>41746</v>
      </c>
      <c r="D5832" s="0">
        <v>351141</v>
      </c>
      <c r="E5832" s="0">
        <v>10.625447011481674</v>
      </c>
    </row>
    <row r="5833" hidden="1">
      <c r="A5833" s="0" t="s">
        <v>172</v>
      </c>
      <c r="B5833" s="0" t="s">
        <v>45</v>
      </c>
      <c r="C5833" s="0">
        <v>12059</v>
      </c>
      <c r="D5833" s="0">
        <v>135590</v>
      </c>
      <c r="E5833" s="0">
        <v>8.1673428197955964</v>
      </c>
    </row>
    <row r="5834" hidden="1">
      <c r="A5834" s="0" t="s">
        <v>172</v>
      </c>
      <c r="B5834" s="0" t="s">
        <v>36</v>
      </c>
      <c r="C5834" s="0">
        <v>13454</v>
      </c>
      <c r="D5834" s="0">
        <v>297773</v>
      </c>
      <c r="E5834" s="0">
        <v>4.3228897235779673</v>
      </c>
    </row>
    <row r="5835" hidden="1">
      <c r="A5835" s="0" t="s">
        <v>172</v>
      </c>
      <c r="B5835" s="0" t="s">
        <v>59</v>
      </c>
      <c r="C5835" s="0">
        <v>48515</v>
      </c>
      <c r="D5835" s="0">
        <v>542394</v>
      </c>
      <c r="E5835" s="0">
        <v>8.21023203234339</v>
      </c>
    </row>
    <row r="5836" hidden="1">
      <c r="A5836" s="0" t="s">
        <v>172</v>
      </c>
      <c r="B5836" s="0" t="s">
        <v>67</v>
      </c>
      <c r="C5836" s="0">
        <v>106650</v>
      </c>
      <c r="D5836" s="0">
        <v>644157</v>
      </c>
      <c r="E5836" s="0">
        <v>14.204715725878955</v>
      </c>
    </row>
    <row r="5837" hidden="1">
      <c r="A5837" s="0" t="s">
        <v>172</v>
      </c>
      <c r="B5837" s="0" t="s">
        <v>29</v>
      </c>
      <c r="C5837" s="0">
        <v>63548</v>
      </c>
      <c r="D5837" s="0">
        <v>390121</v>
      </c>
      <c r="E5837" s="0">
        <v>14.007569395308034</v>
      </c>
    </row>
    <row r="5838" hidden="1">
      <c r="A5838" s="0" t="s">
        <v>172</v>
      </c>
      <c r="B5838" s="0" t="s">
        <v>53</v>
      </c>
      <c r="C5838" s="0">
        <v>2913</v>
      </c>
      <c r="D5838" s="0">
        <v>74248</v>
      </c>
      <c r="E5838" s="0">
        <v>3.7752232345355816</v>
      </c>
    </row>
    <row r="5839" hidden="1">
      <c r="A5839" s="0" t="s">
        <v>172</v>
      </c>
      <c r="B5839" s="0" t="s">
        <v>9</v>
      </c>
      <c r="C5839" s="0">
        <v>67097</v>
      </c>
      <c r="D5839" s="0">
        <v>812831</v>
      </c>
      <c r="E5839" s="0">
        <v>7.6252829776981752</v>
      </c>
    </row>
    <row r="5840" hidden="1">
      <c r="A5840" s="0" t="s">
        <v>172</v>
      </c>
      <c r="B5840" s="0" t="s">
        <v>38</v>
      </c>
      <c r="C5840" s="0">
        <v>32031</v>
      </c>
      <c r="D5840" s="0">
        <v>443121</v>
      </c>
      <c r="E5840" s="0">
        <v>6.7412112334579248</v>
      </c>
    </row>
    <row r="5841" hidden="1">
      <c r="A5841" s="0" t="s">
        <v>172</v>
      </c>
      <c r="B5841" s="0" t="s">
        <v>58</v>
      </c>
      <c r="C5841" s="0">
        <v>17201</v>
      </c>
      <c r="D5841" s="0">
        <v>289083</v>
      </c>
      <c r="E5841" s="0">
        <v>5.6160295673296678</v>
      </c>
    </row>
    <row r="5842" hidden="1">
      <c r="A5842" s="0" t="s">
        <v>172</v>
      </c>
      <c r="B5842" s="0" t="s">
        <v>88</v>
      </c>
      <c r="C5842" s="0">
        <v>30</v>
      </c>
      <c r="D5842" s="0">
        <v>8139</v>
      </c>
      <c r="E5842" s="0">
        <v>0.3672420124862284</v>
      </c>
    </row>
    <row r="5843" hidden="1">
      <c r="A5843" s="0" t="s">
        <v>172</v>
      </c>
      <c r="B5843" s="0" t="s">
        <v>65</v>
      </c>
      <c r="C5843" s="0">
        <v>20641</v>
      </c>
      <c r="D5843" s="0">
        <v>218074</v>
      </c>
      <c r="E5843" s="0">
        <v>8.64671260708376</v>
      </c>
    </row>
    <row r="5844" hidden="1">
      <c r="A5844" s="0" t="s">
        <v>172</v>
      </c>
      <c r="B5844" s="0" t="s">
        <v>50</v>
      </c>
      <c r="C5844" s="0">
        <v>666</v>
      </c>
      <c r="D5844" s="0">
        <v>67756</v>
      </c>
      <c r="E5844" s="0">
        <v>0.97337113793809</v>
      </c>
    </row>
    <row r="5845" hidden="1">
      <c r="A5845" s="0" t="s">
        <v>172</v>
      </c>
      <c r="B5845" s="0" t="s">
        <v>18</v>
      </c>
      <c r="C5845" s="0">
        <v>49840</v>
      </c>
      <c r="D5845" s="0">
        <v>662473</v>
      </c>
      <c r="E5845" s="0">
        <v>6.99692410499317</v>
      </c>
    </row>
    <row r="5846" hidden="1">
      <c r="A5846" s="0" t="s">
        <v>172</v>
      </c>
      <c r="B5846" s="0" t="s">
        <v>62</v>
      </c>
      <c r="C5846" s="0">
        <v>3223</v>
      </c>
      <c r="D5846" s="0">
        <v>89380</v>
      </c>
      <c r="E5846" s="0">
        <v>3.4804487975551552</v>
      </c>
    </row>
    <row r="5847" hidden="1">
      <c r="A5847" s="0" t="s">
        <v>172</v>
      </c>
      <c r="B5847" s="0" t="s">
        <v>30</v>
      </c>
      <c r="C5847" s="0">
        <v>17415</v>
      </c>
      <c r="D5847" s="0">
        <v>130431</v>
      </c>
      <c r="E5847" s="0">
        <v>11.779148573515686</v>
      </c>
    </row>
    <row r="5848" hidden="1">
      <c r="A5848" s="0" t="s">
        <v>172</v>
      </c>
      <c r="B5848" s="0" t="s">
        <v>19</v>
      </c>
      <c r="C5848" s="0">
        <v>5450</v>
      </c>
      <c r="D5848" s="0">
        <v>98275</v>
      </c>
      <c r="E5848" s="0">
        <v>5.254278139310677</v>
      </c>
    </row>
    <row r="5849" hidden="1">
      <c r="A5849" s="0" t="s">
        <v>172</v>
      </c>
      <c r="B5849" s="0" t="s">
        <v>31</v>
      </c>
      <c r="C5849" s="0">
        <v>168496</v>
      </c>
      <c r="D5849" s="0">
        <v>1025847</v>
      </c>
      <c r="E5849" s="0">
        <v>14.107840042600827</v>
      </c>
    </row>
    <row r="5850" hidden="1">
      <c r="A5850" s="0" t="s">
        <v>172</v>
      </c>
      <c r="B5850" s="0" t="s">
        <v>46</v>
      </c>
      <c r="C5850" s="0">
        <v>10153</v>
      </c>
      <c r="D5850" s="0">
        <v>270022</v>
      </c>
      <c r="E5850" s="0">
        <v>3.623806549478005</v>
      </c>
    </row>
    <row r="5851" hidden="1">
      <c r="A5851" s="0" t="s">
        <v>172</v>
      </c>
      <c r="B5851" s="0" t="s">
        <v>32</v>
      </c>
      <c r="C5851" s="0">
        <v>12486</v>
      </c>
      <c r="D5851" s="0">
        <v>221874</v>
      </c>
      <c r="E5851" s="0">
        <v>5.3277009728622637</v>
      </c>
    </row>
    <row r="5852" hidden="1">
      <c r="A5852" s="0" t="s">
        <v>172</v>
      </c>
      <c r="B5852" s="0" t="s">
        <v>20</v>
      </c>
      <c r="C5852" s="0">
        <v>386556</v>
      </c>
      <c r="D5852" s="0">
        <v>2872407</v>
      </c>
      <c r="E5852" s="0">
        <v>11.861319076037377</v>
      </c>
    </row>
    <row r="5853" hidden="1">
      <c r="A5853" s="0" t="s">
        <v>172</v>
      </c>
      <c r="B5853" s="0" t="s">
        <v>26</v>
      </c>
      <c r="C5853" s="0">
        <v>43731</v>
      </c>
      <c r="D5853" s="0">
        <v>572305</v>
      </c>
      <c r="E5853" s="0">
        <v>7.09877344830497</v>
      </c>
    </row>
    <row r="5854" hidden="1">
      <c r="A5854" s="0" t="s">
        <v>172</v>
      </c>
      <c r="B5854" s="0" t="s">
        <v>49</v>
      </c>
      <c r="C5854" s="0">
        <v>9706</v>
      </c>
      <c r="D5854" s="0">
        <v>264872</v>
      </c>
      <c r="E5854" s="0">
        <v>3.5348789779224852</v>
      </c>
    </row>
    <row r="5855" hidden="1">
      <c r="A5855" s="0" t="s">
        <v>172</v>
      </c>
      <c r="B5855" s="0" t="s">
        <v>24</v>
      </c>
      <c r="C5855" s="0">
        <v>6572</v>
      </c>
      <c r="D5855" s="0">
        <v>187345</v>
      </c>
      <c r="E5855" s="0">
        <v>3.3890788326964625</v>
      </c>
    </row>
    <row r="5856">
      <c r="A5856" s="0" t="s">
        <v>172</v>
      </c>
      <c r="B5856" s="0" t="s">
        <v>39</v>
      </c>
      <c r="C5856" s="0">
        <v>80762</v>
      </c>
      <c r="D5856" s="0">
        <v>556456</v>
      </c>
      <c r="E5856" s="0">
        <v>12.67415546955673</v>
      </c>
    </row>
    <row r="5857" hidden="1">
      <c r="A5857" s="0" t="s">
        <v>172</v>
      </c>
      <c r="B5857" s="0" t="s">
        <v>74</v>
      </c>
      <c r="C5857" s="0">
        <v>1499</v>
      </c>
      <c r="D5857" s="0">
        <v>113280</v>
      </c>
      <c r="E5857" s="0">
        <v>1.3059880291690988</v>
      </c>
    </row>
    <row r="5858" hidden="1">
      <c r="A5858" s="0" t="s">
        <v>172</v>
      </c>
      <c r="B5858" s="0" t="s">
        <v>8</v>
      </c>
      <c r="C5858" s="0">
        <v>16413</v>
      </c>
      <c r="D5858" s="0">
        <v>124397</v>
      </c>
      <c r="E5858" s="0">
        <v>11.656132376961864</v>
      </c>
    </row>
    <row r="5859" hidden="1">
      <c r="A5859" s="0" t="s">
        <v>172</v>
      </c>
      <c r="B5859" s="0" t="s">
        <v>21</v>
      </c>
      <c r="C5859" s="0">
        <v>22631</v>
      </c>
      <c r="D5859" s="0">
        <v>265669</v>
      </c>
      <c r="E5859" s="0">
        <v>7.8498092265001738</v>
      </c>
    </row>
    <row r="5860" hidden="1">
      <c r="A5860" s="0" t="s">
        <v>172</v>
      </c>
      <c r="B5860" s="0" t="s">
        <v>54</v>
      </c>
      <c r="C5860" s="0">
        <v>6158</v>
      </c>
      <c r="D5860" s="0">
        <v>65035</v>
      </c>
      <c r="E5860" s="0">
        <v>8.6497267989830462</v>
      </c>
    </row>
    <row r="5861" hidden="1">
      <c r="A5861" s="0" t="s">
        <v>172</v>
      </c>
      <c r="B5861" s="0" t="s">
        <v>33</v>
      </c>
      <c r="C5861" s="0">
        <v>34017</v>
      </c>
      <c r="D5861" s="0">
        <v>627672</v>
      </c>
      <c r="E5861" s="0">
        <v>5.1409347896065976</v>
      </c>
    </row>
    <row r="5862" hidden="1">
      <c r="A5862" s="0" t="s">
        <v>172</v>
      </c>
      <c r="B5862" s="0" t="s">
        <v>22</v>
      </c>
      <c r="C5862" s="0">
        <v>103305</v>
      </c>
      <c r="D5862" s="0">
        <v>1320609</v>
      </c>
      <c r="E5862" s="0">
        <v>7.2550027599981455</v>
      </c>
    </row>
    <row r="5863" hidden="1">
      <c r="A5863" s="0" t="s">
        <v>172</v>
      </c>
      <c r="B5863" s="0" t="s">
        <v>48</v>
      </c>
      <c r="C5863" s="0">
        <v>16425</v>
      </c>
      <c r="D5863" s="0">
        <v>277255</v>
      </c>
      <c r="E5863" s="0">
        <v>5.5928221193135386</v>
      </c>
    </row>
    <row r="5864" hidden="1">
      <c r="A5864" s="0" t="s">
        <v>172</v>
      </c>
      <c r="B5864" s="0" t="s">
        <v>34</v>
      </c>
      <c r="C5864" s="0">
        <v>56793</v>
      </c>
      <c r="D5864" s="0">
        <v>455618</v>
      </c>
      <c r="E5864" s="0">
        <v>11.083485717519725</v>
      </c>
    </row>
    <row r="5865" hidden="1">
      <c r="A5865" s="0" t="s">
        <v>172</v>
      </c>
      <c r="B5865" s="0" t="s">
        <v>75</v>
      </c>
      <c r="C5865" s="0">
        <v>74</v>
      </c>
      <c r="D5865" s="0">
        <v>2450</v>
      </c>
      <c r="E5865" s="0">
        <v>2.9318541996830429</v>
      </c>
    </row>
    <row r="5866" hidden="1">
      <c r="A5866" s="0" t="s">
        <v>172</v>
      </c>
      <c r="B5866" s="0" t="s">
        <v>51</v>
      </c>
      <c r="C5866" s="0">
        <v>1144</v>
      </c>
      <c r="D5866" s="0">
        <v>54743</v>
      </c>
      <c r="E5866" s="0">
        <v>2.0469876715515234</v>
      </c>
    </row>
    <row r="5867" hidden="1">
      <c r="A5867" s="0" t="s">
        <v>172</v>
      </c>
      <c r="B5867" s="0" t="s">
        <v>6</v>
      </c>
      <c r="C5867" s="0">
        <v>30010</v>
      </c>
      <c r="D5867" s="0">
        <v>521931</v>
      </c>
      <c r="E5867" s="0">
        <v>5.4371753502638871</v>
      </c>
    </row>
    <row r="5868" hidden="1">
      <c r="A5868" s="0" t="s">
        <v>172</v>
      </c>
      <c r="B5868" s="0" t="s">
        <v>23</v>
      </c>
      <c r="C5868" s="0">
        <v>26913</v>
      </c>
      <c r="D5868" s="0">
        <v>444751</v>
      </c>
      <c r="E5868" s="0">
        <v>5.7059686556531775</v>
      </c>
    </row>
    <row r="5869" hidden="1">
      <c r="A5869" s="0" t="s">
        <v>172</v>
      </c>
      <c r="B5869" s="0" t="s">
        <v>41</v>
      </c>
      <c r="C5869" s="0">
        <v>2435</v>
      </c>
      <c r="D5869" s="0">
        <v>143579</v>
      </c>
      <c r="E5869" s="0">
        <v>1.6676483076965221</v>
      </c>
    </row>
    <row r="5870" hidden="1">
      <c r="A5870" s="0" t="s">
        <v>172</v>
      </c>
      <c r="B5870" s="0" t="s">
        <v>68</v>
      </c>
      <c r="C5870" s="0">
        <v>1173</v>
      </c>
      <c r="D5870" s="0">
        <v>35301</v>
      </c>
      <c r="E5870" s="0">
        <v>3.2159894719526241</v>
      </c>
    </row>
    <row r="5871" hidden="1">
      <c r="A5871" s="0" t="s">
        <v>173</v>
      </c>
      <c r="B5871" s="0" t="s">
        <v>42</v>
      </c>
      <c r="C5871" s="0">
        <v>743</v>
      </c>
      <c r="D5871" s="0">
        <v>86175</v>
      </c>
      <c r="E5871" s="0">
        <v>0.85482868910927534</v>
      </c>
    </row>
    <row r="5872" hidden="1">
      <c r="A5872" s="0" t="s">
        <v>173</v>
      </c>
      <c r="B5872" s="0" t="s">
        <v>64</v>
      </c>
      <c r="C5872" s="0">
        <v>29549</v>
      </c>
      <c r="D5872" s="0">
        <v>309974</v>
      </c>
      <c r="E5872" s="0">
        <v>8.7030922794626591</v>
      </c>
    </row>
    <row r="5873" hidden="1">
      <c r="A5873" s="0" t="s">
        <v>173</v>
      </c>
      <c r="B5873" s="0" t="s">
        <v>43</v>
      </c>
      <c r="C5873" s="0">
        <v>15142</v>
      </c>
      <c r="D5873" s="0">
        <v>227092</v>
      </c>
      <c r="E5873" s="0">
        <v>6.2509804569135632</v>
      </c>
    </row>
    <row r="5874" hidden="1">
      <c r="A5874" s="0" t="s">
        <v>173</v>
      </c>
      <c r="B5874" s="0" t="s">
        <v>92</v>
      </c>
      <c r="C5874" s="0">
        <v>0</v>
      </c>
      <c r="D5874" s="0">
        <v>174</v>
      </c>
      <c r="E5874" s="0">
        <v>0</v>
      </c>
    </row>
    <row r="5875" hidden="1">
      <c r="A5875" s="0" t="s">
        <v>173</v>
      </c>
      <c r="B5875" s="0" t="s">
        <v>14</v>
      </c>
      <c r="C5875" s="0">
        <v>49798</v>
      </c>
      <c r="D5875" s="0">
        <v>355482</v>
      </c>
      <c r="E5875" s="0">
        <v>12.287307540465852</v>
      </c>
    </row>
    <row r="5876" hidden="1">
      <c r="A5876" s="0" t="s">
        <v>173</v>
      </c>
      <c r="B5876" s="0" t="s">
        <v>15</v>
      </c>
      <c r="C5876" s="0">
        <v>169309</v>
      </c>
      <c r="D5876" s="0">
        <v>3065103</v>
      </c>
      <c r="E5876" s="0">
        <v>5.2346145141682632</v>
      </c>
    </row>
    <row r="5877" hidden="1">
      <c r="A5877" s="0" t="s">
        <v>173</v>
      </c>
      <c r="B5877" s="0" t="s">
        <v>27</v>
      </c>
      <c r="C5877" s="0">
        <v>30187</v>
      </c>
      <c r="D5877" s="0">
        <v>242882</v>
      </c>
      <c r="E5877" s="0">
        <v>11.054715108635547</v>
      </c>
    </row>
    <row r="5878" hidden="1">
      <c r="A5878" s="0" t="s">
        <v>173</v>
      </c>
      <c r="B5878" s="0" t="s">
        <v>57</v>
      </c>
      <c r="C5878" s="0">
        <v>45715</v>
      </c>
      <c r="D5878" s="0">
        <v>350172</v>
      </c>
      <c r="E5878" s="0">
        <v>11.547487035441932</v>
      </c>
    </row>
    <row r="5879" hidden="1">
      <c r="A5879" s="0" t="s">
        <v>173</v>
      </c>
      <c r="B5879" s="0" t="s">
        <v>28</v>
      </c>
      <c r="C5879" s="0">
        <v>9984</v>
      </c>
      <c r="D5879" s="0">
        <v>67969</v>
      </c>
      <c r="E5879" s="0">
        <v>12.807717470783677</v>
      </c>
    </row>
    <row r="5880" hidden="1">
      <c r="A5880" s="0" t="s">
        <v>173</v>
      </c>
      <c r="B5880" s="0" t="s">
        <v>37</v>
      </c>
      <c r="C5880" s="0">
        <v>10681</v>
      </c>
      <c r="D5880" s="0">
        <v>81735</v>
      </c>
      <c r="E5880" s="0">
        <v>11.557522506925208</v>
      </c>
    </row>
    <row r="5881" hidden="1">
      <c r="A5881" s="0" t="s">
        <v>173</v>
      </c>
      <c r="B5881" s="0" t="s">
        <v>12</v>
      </c>
      <c r="C5881" s="0">
        <v>90169</v>
      </c>
      <c r="D5881" s="0">
        <v>1467475</v>
      </c>
      <c r="E5881" s="0">
        <v>5.78880668496781</v>
      </c>
    </row>
    <row r="5882" hidden="1">
      <c r="A5882" s="0" t="s">
        <v>173</v>
      </c>
      <c r="B5882" s="0" t="s">
        <v>16</v>
      </c>
      <c r="C5882" s="0">
        <v>63809</v>
      </c>
      <c r="D5882" s="0">
        <v>630575</v>
      </c>
      <c r="E5882" s="0">
        <v>9.1892958363095918</v>
      </c>
    </row>
    <row r="5883" hidden="1">
      <c r="A5883" s="0" t="s">
        <v>173</v>
      </c>
      <c r="B5883" s="0" t="s">
        <v>73</v>
      </c>
      <c r="C5883" s="0">
        <v>222</v>
      </c>
      <c r="D5883" s="0">
        <v>9788</v>
      </c>
      <c r="E5883" s="0">
        <v>2.2177822177822177</v>
      </c>
    </row>
    <row r="5884" hidden="1">
      <c r="A5884" s="0" t="s">
        <v>173</v>
      </c>
      <c r="B5884" s="0" t="s">
        <v>52</v>
      </c>
      <c r="C5884" s="0">
        <v>789</v>
      </c>
      <c r="D5884" s="0">
        <v>65945</v>
      </c>
      <c r="E5884" s="0">
        <v>1.182305871070219</v>
      </c>
    </row>
    <row r="5885" hidden="1">
      <c r="A5885" s="0" t="s">
        <v>173</v>
      </c>
      <c r="B5885" s="0" t="s">
        <v>44</v>
      </c>
      <c r="C5885" s="0">
        <v>25496</v>
      </c>
      <c r="D5885" s="0">
        <v>224711</v>
      </c>
      <c r="E5885" s="0">
        <v>10.189962710875395</v>
      </c>
    </row>
    <row r="5886" hidden="1">
      <c r="A5886" s="0" t="s">
        <v>173</v>
      </c>
      <c r="B5886" s="0" t="s">
        <v>55</v>
      </c>
      <c r="C5886" s="0">
        <v>3871</v>
      </c>
      <c r="D5886" s="0">
        <v>67325</v>
      </c>
      <c r="E5886" s="0">
        <v>5.4371032080453956</v>
      </c>
    </row>
    <row r="5887" hidden="1">
      <c r="A5887" s="0" t="s">
        <v>173</v>
      </c>
      <c r="B5887" s="0" t="s">
        <v>17</v>
      </c>
      <c r="C5887" s="0">
        <v>137104</v>
      </c>
      <c r="D5887" s="0">
        <v>1200864</v>
      </c>
      <c r="E5887" s="0">
        <v>10.247180799540796</v>
      </c>
    </row>
    <row r="5888" hidden="1">
      <c r="A5888" s="0" t="s">
        <v>173</v>
      </c>
      <c r="B5888" s="0" t="s">
        <v>40</v>
      </c>
      <c r="C5888" s="0">
        <v>42061</v>
      </c>
      <c r="D5888" s="0">
        <v>359741</v>
      </c>
      <c r="E5888" s="0">
        <v>10.4680912489236</v>
      </c>
    </row>
    <row r="5889" hidden="1">
      <c r="A5889" s="0" t="s">
        <v>173</v>
      </c>
      <c r="B5889" s="0" t="s">
        <v>45</v>
      </c>
      <c r="C5889" s="0">
        <v>12059</v>
      </c>
      <c r="D5889" s="0">
        <v>135590</v>
      </c>
      <c r="E5889" s="0">
        <v>8.1673428197955964</v>
      </c>
    </row>
    <row r="5890" hidden="1">
      <c r="A5890" s="0" t="s">
        <v>173</v>
      </c>
      <c r="B5890" s="0" t="s">
        <v>36</v>
      </c>
      <c r="C5890" s="0">
        <v>13630</v>
      </c>
      <c r="D5890" s="0">
        <v>303531</v>
      </c>
      <c r="E5890" s="0">
        <v>4.2975018996661</v>
      </c>
    </row>
    <row r="5891" hidden="1">
      <c r="A5891" s="0" t="s">
        <v>173</v>
      </c>
      <c r="B5891" s="0" t="s">
        <v>59</v>
      </c>
      <c r="C5891" s="0">
        <v>49385</v>
      </c>
      <c r="D5891" s="0">
        <v>555431</v>
      </c>
      <c r="E5891" s="0">
        <v>8.1652932462104175</v>
      </c>
    </row>
    <row r="5892" hidden="1">
      <c r="A5892" s="0" t="s">
        <v>173</v>
      </c>
      <c r="B5892" s="0" t="s">
        <v>67</v>
      </c>
      <c r="C5892" s="0">
        <v>106936</v>
      </c>
      <c r="D5892" s="0">
        <v>658001</v>
      </c>
      <c r="E5892" s="0">
        <v>13.979713362015433</v>
      </c>
    </row>
    <row r="5893" hidden="1">
      <c r="A5893" s="0" t="s">
        <v>173</v>
      </c>
      <c r="B5893" s="0" t="s">
        <v>29</v>
      </c>
      <c r="C5893" s="0">
        <v>63956</v>
      </c>
      <c r="D5893" s="0">
        <v>398324</v>
      </c>
      <c r="E5893" s="0">
        <v>13.834905252228086</v>
      </c>
    </row>
    <row r="5894" hidden="1">
      <c r="A5894" s="0" t="s">
        <v>173</v>
      </c>
      <c r="B5894" s="0" t="s">
        <v>53</v>
      </c>
      <c r="C5894" s="0">
        <v>2938</v>
      </c>
      <c r="D5894" s="0">
        <v>76638</v>
      </c>
      <c r="E5894" s="0">
        <v>3.6920679601890014</v>
      </c>
    </row>
    <row r="5895" hidden="1">
      <c r="A5895" s="0" t="s">
        <v>173</v>
      </c>
      <c r="B5895" s="0" t="s">
        <v>9</v>
      </c>
      <c r="C5895" s="0">
        <v>67545</v>
      </c>
      <c r="D5895" s="0">
        <v>827089</v>
      </c>
      <c r="E5895" s="0">
        <v>7.5500148664146449</v>
      </c>
    </row>
    <row r="5896" hidden="1">
      <c r="A5896" s="0" t="s">
        <v>173</v>
      </c>
      <c r="B5896" s="0" t="s">
        <v>38</v>
      </c>
      <c r="C5896" s="0">
        <v>32467</v>
      </c>
      <c r="D5896" s="0">
        <v>459576</v>
      </c>
      <c r="E5896" s="0">
        <v>6.5984070497903637</v>
      </c>
    </row>
    <row r="5897" hidden="1">
      <c r="A5897" s="0" t="s">
        <v>173</v>
      </c>
      <c r="B5897" s="0" t="s">
        <v>58</v>
      </c>
      <c r="C5897" s="0">
        <v>17590</v>
      </c>
      <c r="D5897" s="0">
        <v>293525</v>
      </c>
      <c r="E5897" s="0">
        <v>5.6538578982048442</v>
      </c>
    </row>
    <row r="5898" hidden="1">
      <c r="A5898" s="0" t="s">
        <v>173</v>
      </c>
      <c r="B5898" s="0" t="s">
        <v>88</v>
      </c>
      <c r="C5898" s="0">
        <v>30</v>
      </c>
      <c r="D5898" s="0">
        <v>8139</v>
      </c>
      <c r="E5898" s="0">
        <v>0.3672420124862284</v>
      </c>
    </row>
    <row r="5899" hidden="1">
      <c r="A5899" s="0" t="s">
        <v>173</v>
      </c>
      <c r="B5899" s="0" t="s">
        <v>65</v>
      </c>
      <c r="C5899" s="0">
        <v>20641</v>
      </c>
      <c r="D5899" s="0">
        <v>218074</v>
      </c>
      <c r="E5899" s="0">
        <v>8.64671260708376</v>
      </c>
    </row>
    <row r="5900" hidden="1">
      <c r="A5900" s="0" t="s">
        <v>173</v>
      </c>
      <c r="B5900" s="0" t="s">
        <v>50</v>
      </c>
      <c r="C5900" s="0">
        <v>698</v>
      </c>
      <c r="D5900" s="0">
        <v>68832</v>
      </c>
      <c r="E5900" s="0">
        <v>1.0038832158780382</v>
      </c>
    </row>
    <row r="5901" hidden="1">
      <c r="A5901" s="0" t="s">
        <v>173</v>
      </c>
      <c r="B5901" s="0" t="s">
        <v>18</v>
      </c>
      <c r="C5901" s="0">
        <v>51389</v>
      </c>
      <c r="D5901" s="0">
        <v>679952</v>
      </c>
      <c r="E5901" s="0">
        <v>7.0266811241267755</v>
      </c>
    </row>
    <row r="5902" hidden="1">
      <c r="A5902" s="0" t="s">
        <v>173</v>
      </c>
      <c r="B5902" s="0" t="s">
        <v>62</v>
      </c>
      <c r="C5902" s="0">
        <v>3248</v>
      </c>
      <c r="D5902" s="0">
        <v>90980</v>
      </c>
      <c r="E5902" s="0">
        <v>3.4469584412276606</v>
      </c>
    </row>
    <row r="5903" hidden="1">
      <c r="A5903" s="0" t="s">
        <v>173</v>
      </c>
      <c r="B5903" s="0" t="s">
        <v>30</v>
      </c>
      <c r="C5903" s="0">
        <v>17591</v>
      </c>
      <c r="D5903" s="0">
        <v>134263</v>
      </c>
      <c r="E5903" s="0">
        <v>11.584153199784003</v>
      </c>
    </row>
    <row r="5904" hidden="1">
      <c r="A5904" s="0" t="s">
        <v>173</v>
      </c>
      <c r="B5904" s="0" t="s">
        <v>19</v>
      </c>
      <c r="C5904" s="0">
        <v>5486</v>
      </c>
      <c r="D5904" s="0">
        <v>100081</v>
      </c>
      <c r="E5904" s="0">
        <v>5.1966997262402073</v>
      </c>
    </row>
    <row r="5905" hidden="1">
      <c r="A5905" s="0" t="s">
        <v>173</v>
      </c>
      <c r="B5905" s="0" t="s">
        <v>31</v>
      </c>
      <c r="C5905" s="0">
        <v>168834</v>
      </c>
      <c r="D5905" s="0">
        <v>1050039</v>
      </c>
      <c r="E5905" s="0">
        <v>13.851648202889063</v>
      </c>
    </row>
    <row r="5906" hidden="1">
      <c r="A5906" s="0" t="s">
        <v>173</v>
      </c>
      <c r="B5906" s="0" t="s">
        <v>46</v>
      </c>
      <c r="C5906" s="0">
        <v>10260</v>
      </c>
      <c r="D5906" s="0">
        <v>274342</v>
      </c>
      <c r="E5906" s="0">
        <v>3.605034398914976</v>
      </c>
    </row>
    <row r="5907" hidden="1">
      <c r="A5907" s="0" t="s">
        <v>173</v>
      </c>
      <c r="B5907" s="0" t="s">
        <v>32</v>
      </c>
      <c r="C5907" s="0">
        <v>12931</v>
      </c>
      <c r="D5907" s="0">
        <v>226032</v>
      </c>
      <c r="E5907" s="0">
        <v>5.41129798336981</v>
      </c>
    </row>
    <row r="5908" hidden="1">
      <c r="A5908" s="0" t="s">
        <v>173</v>
      </c>
      <c r="B5908" s="0" t="s">
        <v>20</v>
      </c>
      <c r="C5908" s="0">
        <v>387272</v>
      </c>
      <c r="D5908" s="0">
        <v>2940521</v>
      </c>
      <c r="E5908" s="0">
        <v>11.637502693226413</v>
      </c>
    </row>
    <row r="5909" hidden="1">
      <c r="A5909" s="0" t="s">
        <v>173</v>
      </c>
      <c r="B5909" s="0" t="s">
        <v>26</v>
      </c>
      <c r="C5909" s="0">
        <v>44262</v>
      </c>
      <c r="D5909" s="0">
        <v>585703</v>
      </c>
      <c r="E5909" s="0">
        <v>7.0261046248601122</v>
      </c>
    </row>
    <row r="5910" hidden="1">
      <c r="A5910" s="0" t="s">
        <v>173</v>
      </c>
      <c r="B5910" s="0" t="s">
        <v>49</v>
      </c>
      <c r="C5910" s="0">
        <v>10037</v>
      </c>
      <c r="D5910" s="0">
        <v>271925</v>
      </c>
      <c r="E5910" s="0">
        <v>3.5596995339797566</v>
      </c>
    </row>
    <row r="5911" hidden="1">
      <c r="A5911" s="0" t="s">
        <v>173</v>
      </c>
      <c r="B5911" s="0" t="s">
        <v>24</v>
      </c>
      <c r="C5911" s="0">
        <v>6750</v>
      </c>
      <c r="D5911" s="0">
        <v>187345</v>
      </c>
      <c r="E5911" s="0">
        <v>3.4776784564259771</v>
      </c>
    </row>
    <row r="5912">
      <c r="A5912" s="0" t="s">
        <v>173</v>
      </c>
      <c r="B5912" s="0" t="s">
        <v>39</v>
      </c>
      <c r="C5912" s="0">
        <v>81266</v>
      </c>
      <c r="D5912" s="0">
        <v>566461</v>
      </c>
      <c r="E5912" s="0">
        <v>12.546335107228817</v>
      </c>
    </row>
    <row r="5913" hidden="1">
      <c r="A5913" s="0" t="s">
        <v>173</v>
      </c>
      <c r="B5913" s="0" t="s">
        <v>74</v>
      </c>
      <c r="C5913" s="0">
        <v>1531</v>
      </c>
      <c r="D5913" s="0">
        <v>113280</v>
      </c>
      <c r="E5913" s="0">
        <v>1.3334959193805471</v>
      </c>
    </row>
    <row r="5914" hidden="1">
      <c r="A5914" s="0" t="s">
        <v>173</v>
      </c>
      <c r="B5914" s="0" t="s">
        <v>8</v>
      </c>
      <c r="C5914" s="0">
        <v>16449</v>
      </c>
      <c r="D5914" s="0">
        <v>125078</v>
      </c>
      <c r="E5914" s="0">
        <v>11.622517258191015</v>
      </c>
    </row>
    <row r="5915" hidden="1">
      <c r="A5915" s="0" t="s">
        <v>173</v>
      </c>
      <c r="B5915" s="0" t="s">
        <v>21</v>
      </c>
      <c r="C5915" s="0">
        <v>23786</v>
      </c>
      <c r="D5915" s="0">
        <v>272463</v>
      </c>
      <c r="E5915" s="0">
        <v>8.0290566381658675</v>
      </c>
    </row>
    <row r="5916" hidden="1">
      <c r="A5916" s="0" t="s">
        <v>173</v>
      </c>
      <c r="B5916" s="0" t="s">
        <v>54</v>
      </c>
      <c r="C5916" s="0">
        <v>6225</v>
      </c>
      <c r="D5916" s="0">
        <v>65690</v>
      </c>
      <c r="E5916" s="0">
        <v>8.656052283946325</v>
      </c>
    </row>
    <row r="5917" hidden="1">
      <c r="A5917" s="0" t="s">
        <v>173</v>
      </c>
      <c r="B5917" s="0" t="s">
        <v>33</v>
      </c>
      <c r="C5917" s="0">
        <v>34446</v>
      </c>
      <c r="D5917" s="0">
        <v>640894</v>
      </c>
      <c r="E5917" s="0">
        <v>5.100541949240383</v>
      </c>
    </row>
    <row r="5918" hidden="1">
      <c r="A5918" s="0" t="s">
        <v>173</v>
      </c>
      <c r="B5918" s="0" t="s">
        <v>22</v>
      </c>
      <c r="C5918" s="0">
        <v>107735</v>
      </c>
      <c r="D5918" s="0">
        <v>1355663</v>
      </c>
      <c r="E5918" s="0">
        <v>7.3619753477864531</v>
      </c>
    </row>
    <row r="5919" hidden="1">
      <c r="A5919" s="0" t="s">
        <v>173</v>
      </c>
      <c r="B5919" s="0" t="s">
        <v>48</v>
      </c>
      <c r="C5919" s="0">
        <v>17068</v>
      </c>
      <c r="D5919" s="0">
        <v>282139</v>
      </c>
      <c r="E5919" s="0">
        <v>5.7044119957086563</v>
      </c>
    </row>
    <row r="5920" hidden="1">
      <c r="A5920" s="0" t="s">
        <v>173</v>
      </c>
      <c r="B5920" s="0" t="s">
        <v>34</v>
      </c>
      <c r="C5920" s="0">
        <v>57443</v>
      </c>
      <c r="D5920" s="0">
        <v>473961</v>
      </c>
      <c r="E5920" s="0">
        <v>10.809666468449617</v>
      </c>
    </row>
    <row r="5921" hidden="1">
      <c r="A5921" s="0" t="s">
        <v>173</v>
      </c>
      <c r="B5921" s="0" t="s">
        <v>75</v>
      </c>
      <c r="C5921" s="0">
        <v>74</v>
      </c>
      <c r="D5921" s="0">
        <v>2492</v>
      </c>
      <c r="E5921" s="0">
        <v>2.8838659392049886</v>
      </c>
    </row>
    <row r="5922" hidden="1">
      <c r="A5922" s="0" t="s">
        <v>173</v>
      </c>
      <c r="B5922" s="0" t="s">
        <v>51</v>
      </c>
      <c r="C5922" s="0">
        <v>1147</v>
      </c>
      <c r="D5922" s="0">
        <v>55881</v>
      </c>
      <c r="E5922" s="0">
        <v>2.0112926983236306</v>
      </c>
    </row>
    <row r="5923" hidden="1">
      <c r="A5923" s="0" t="s">
        <v>173</v>
      </c>
      <c r="B5923" s="0" t="s">
        <v>6</v>
      </c>
      <c r="C5923" s="0">
        <v>30324</v>
      </c>
      <c r="D5923" s="0">
        <v>528689</v>
      </c>
      <c r="E5923" s="0">
        <v>5.4245607883895364</v>
      </c>
    </row>
    <row r="5924" hidden="1">
      <c r="A5924" s="0" t="s">
        <v>173</v>
      </c>
      <c r="B5924" s="0" t="s">
        <v>23</v>
      </c>
      <c r="C5924" s="0">
        <v>27326</v>
      </c>
      <c r="D5924" s="0">
        <v>454563</v>
      </c>
      <c r="E5924" s="0">
        <v>5.6706004909844383</v>
      </c>
    </row>
    <row r="5925" hidden="1">
      <c r="A5925" s="0" t="s">
        <v>173</v>
      </c>
      <c r="B5925" s="0" t="s">
        <v>41</v>
      </c>
      <c r="C5925" s="0">
        <v>2486</v>
      </c>
      <c r="D5925" s="0">
        <v>145910</v>
      </c>
      <c r="E5925" s="0">
        <v>1.6752473112482815</v>
      </c>
    </row>
    <row r="5926" hidden="1">
      <c r="A5926" s="0" t="s">
        <v>173</v>
      </c>
      <c r="B5926" s="0" t="s">
        <v>68</v>
      </c>
      <c r="C5926" s="0">
        <v>1179</v>
      </c>
      <c r="D5926" s="0">
        <v>26162</v>
      </c>
      <c r="E5926" s="0">
        <v>4.3122051131999557</v>
      </c>
    </row>
    <row r="5927" hidden="1">
      <c r="A5927" s="0" t="s">
        <v>174</v>
      </c>
      <c r="B5927" s="0" t="s">
        <v>42</v>
      </c>
      <c r="C5927" s="0">
        <v>755</v>
      </c>
      <c r="D5927" s="0">
        <v>87296</v>
      </c>
      <c r="E5927" s="0">
        <v>0.85745760979432373</v>
      </c>
    </row>
    <row r="5928" hidden="1">
      <c r="A5928" s="0" t="s">
        <v>174</v>
      </c>
      <c r="B5928" s="0" t="s">
        <v>64</v>
      </c>
      <c r="C5928" s="0">
        <v>30021</v>
      </c>
      <c r="D5928" s="0">
        <v>314657</v>
      </c>
      <c r="E5928" s="0">
        <v>8.7098683408862758</v>
      </c>
    </row>
    <row r="5929" hidden="1">
      <c r="A5929" s="0" t="s">
        <v>174</v>
      </c>
      <c r="B5929" s="0" t="s">
        <v>43</v>
      </c>
      <c r="C5929" s="0">
        <v>15142</v>
      </c>
      <c r="D5929" s="0">
        <v>227092</v>
      </c>
      <c r="E5929" s="0">
        <v>6.2509804569135632</v>
      </c>
    </row>
    <row r="5930" hidden="1">
      <c r="A5930" s="0" t="s">
        <v>174</v>
      </c>
      <c r="B5930" s="0" t="s">
        <v>92</v>
      </c>
      <c r="C5930" s="0">
        <v>0</v>
      </c>
      <c r="D5930" s="0">
        <v>174</v>
      </c>
      <c r="E5930" s="0">
        <v>0</v>
      </c>
    </row>
    <row r="5931" hidden="1">
      <c r="A5931" s="0" t="s">
        <v>174</v>
      </c>
      <c r="B5931" s="0" t="s">
        <v>14</v>
      </c>
      <c r="C5931" s="0">
        <v>52390</v>
      </c>
      <c r="D5931" s="0">
        <v>367354</v>
      </c>
      <c r="E5931" s="0">
        <v>12.481417244796829</v>
      </c>
    </row>
    <row r="5932" hidden="1">
      <c r="A5932" s="0" t="s">
        <v>174</v>
      </c>
      <c r="B5932" s="0" t="s">
        <v>15</v>
      </c>
      <c r="C5932" s="0">
        <v>173824</v>
      </c>
      <c r="D5932" s="0">
        <v>3145432</v>
      </c>
      <c r="E5932" s="0">
        <v>5.236836206668</v>
      </c>
    </row>
    <row r="5933" hidden="1">
      <c r="A5933" s="0" t="s">
        <v>174</v>
      </c>
      <c r="B5933" s="0" t="s">
        <v>27</v>
      </c>
      <c r="C5933" s="0">
        <v>30349</v>
      </c>
      <c r="D5933" s="0">
        <v>248037</v>
      </c>
      <c r="E5933" s="0">
        <v>10.901769485534473</v>
      </c>
    </row>
    <row r="5934" hidden="1">
      <c r="A5934" s="0" t="s">
        <v>174</v>
      </c>
      <c r="B5934" s="0" t="s">
        <v>57</v>
      </c>
      <c r="C5934" s="0">
        <v>45755</v>
      </c>
      <c r="D5934" s="0">
        <v>352175</v>
      </c>
      <c r="E5934" s="0">
        <v>11.498253461664113</v>
      </c>
    </row>
    <row r="5935" hidden="1">
      <c r="A5935" s="0" t="s">
        <v>174</v>
      </c>
      <c r="B5935" s="0" t="s">
        <v>28</v>
      </c>
      <c r="C5935" s="0">
        <v>10020</v>
      </c>
      <c r="D5935" s="0">
        <v>69502</v>
      </c>
      <c r="E5935" s="0">
        <v>12.600286713110837</v>
      </c>
    </row>
    <row r="5936" hidden="1">
      <c r="A5936" s="0" t="s">
        <v>174</v>
      </c>
      <c r="B5936" s="0" t="s">
        <v>37</v>
      </c>
      <c r="C5936" s="0">
        <v>10775</v>
      </c>
      <c r="D5936" s="0">
        <v>84199</v>
      </c>
      <c r="E5936" s="0">
        <v>11.345210268073368</v>
      </c>
    </row>
    <row r="5937" hidden="1">
      <c r="A5937" s="0" t="s">
        <v>174</v>
      </c>
      <c r="B5937" s="0" t="s">
        <v>12</v>
      </c>
      <c r="C5937" s="0">
        <v>94786</v>
      </c>
      <c r="D5937" s="0">
        <v>1502005</v>
      </c>
      <c r="E5937" s="0">
        <v>5.9360304510734343</v>
      </c>
    </row>
    <row r="5938" hidden="1">
      <c r="A5938" s="0" t="s">
        <v>174</v>
      </c>
      <c r="B5938" s="0" t="s">
        <v>16</v>
      </c>
      <c r="C5938" s="0">
        <v>64701</v>
      </c>
      <c r="D5938" s="0">
        <v>633606</v>
      </c>
      <c r="E5938" s="0">
        <v>9.26540905361109</v>
      </c>
    </row>
    <row r="5939" hidden="1">
      <c r="A5939" s="0" t="s">
        <v>174</v>
      </c>
      <c r="B5939" s="0" t="s">
        <v>73</v>
      </c>
      <c r="C5939" s="0">
        <v>222</v>
      </c>
      <c r="D5939" s="0">
        <v>9788</v>
      </c>
      <c r="E5939" s="0">
        <v>2.2177822177822177</v>
      </c>
    </row>
    <row r="5940" hidden="1">
      <c r="A5940" s="0" t="s">
        <v>174</v>
      </c>
      <c r="B5940" s="0" t="s">
        <v>52</v>
      </c>
      <c r="C5940" s="0">
        <v>803</v>
      </c>
      <c r="D5940" s="0">
        <v>67057</v>
      </c>
      <c r="E5940" s="0">
        <v>1.1833185971117006</v>
      </c>
    </row>
    <row r="5941" hidden="1">
      <c r="A5941" s="0" t="s">
        <v>174</v>
      </c>
      <c r="B5941" s="0" t="s">
        <v>44</v>
      </c>
      <c r="C5941" s="0">
        <v>25963</v>
      </c>
      <c r="D5941" s="0">
        <v>231189</v>
      </c>
      <c r="E5941" s="0">
        <v>10.096363240418119</v>
      </c>
    </row>
    <row r="5942" hidden="1">
      <c r="A5942" s="0" t="s">
        <v>174</v>
      </c>
      <c r="B5942" s="0" t="s">
        <v>55</v>
      </c>
      <c r="C5942" s="0">
        <v>4006</v>
      </c>
      <c r="D5942" s="0">
        <v>68962</v>
      </c>
      <c r="E5942" s="0">
        <v>5.4900778423418481</v>
      </c>
    </row>
    <row r="5943" hidden="1">
      <c r="A5943" s="0" t="s">
        <v>174</v>
      </c>
      <c r="B5943" s="0" t="s">
        <v>17</v>
      </c>
      <c r="C5943" s="0">
        <v>137762</v>
      </c>
      <c r="D5943" s="0">
        <v>1224022</v>
      </c>
      <c r="E5943" s="0">
        <v>10.116288633145933</v>
      </c>
    </row>
    <row r="5944" hidden="1">
      <c r="A5944" s="0" t="s">
        <v>174</v>
      </c>
      <c r="B5944" s="0" t="s">
        <v>40</v>
      </c>
      <c r="C5944" s="0">
        <v>42423</v>
      </c>
      <c r="D5944" s="0">
        <v>369497</v>
      </c>
      <c r="E5944" s="0">
        <v>10.298844435812779</v>
      </c>
    </row>
    <row r="5945" hidden="1">
      <c r="A5945" s="0" t="s">
        <v>174</v>
      </c>
      <c r="B5945" s="0" t="s">
        <v>45</v>
      </c>
      <c r="C5945" s="0">
        <v>12059</v>
      </c>
      <c r="D5945" s="0">
        <v>135590</v>
      </c>
      <c r="E5945" s="0">
        <v>8.1673428197955964</v>
      </c>
    </row>
    <row r="5946" hidden="1">
      <c r="A5946" s="0" t="s">
        <v>174</v>
      </c>
      <c r="B5946" s="0" t="s">
        <v>36</v>
      </c>
      <c r="C5946" s="0">
        <v>13750</v>
      </c>
      <c r="D5946" s="0">
        <v>303531</v>
      </c>
      <c r="E5946" s="0">
        <v>4.3336978892527442</v>
      </c>
    </row>
    <row r="5947" hidden="1">
      <c r="A5947" s="0" t="s">
        <v>174</v>
      </c>
      <c r="B5947" s="0" t="s">
        <v>59</v>
      </c>
      <c r="C5947" s="0">
        <v>49778</v>
      </c>
      <c r="D5947" s="0">
        <v>561034</v>
      </c>
      <c r="E5947" s="0">
        <v>8.1494797089775588</v>
      </c>
    </row>
    <row r="5948" hidden="1">
      <c r="A5948" s="0" t="s">
        <v>174</v>
      </c>
      <c r="B5948" s="0" t="s">
        <v>67</v>
      </c>
      <c r="C5948" s="0">
        <v>107061</v>
      </c>
      <c r="D5948" s="0">
        <v>666259</v>
      </c>
      <c r="E5948" s="0">
        <v>13.844333522991775</v>
      </c>
    </row>
    <row r="5949" hidden="1">
      <c r="A5949" s="0" t="s">
        <v>174</v>
      </c>
      <c r="B5949" s="0" t="s">
        <v>29</v>
      </c>
      <c r="C5949" s="0">
        <v>64306</v>
      </c>
      <c r="D5949" s="0">
        <v>404725</v>
      </c>
      <c r="E5949" s="0">
        <v>13.710394408898347</v>
      </c>
    </row>
    <row r="5950" hidden="1">
      <c r="A5950" s="0" t="s">
        <v>174</v>
      </c>
      <c r="B5950" s="0" t="s">
        <v>53</v>
      </c>
      <c r="C5950" s="0">
        <v>2957</v>
      </c>
      <c r="D5950" s="0">
        <v>78033</v>
      </c>
      <c r="E5950" s="0">
        <v>3.651068033090505</v>
      </c>
    </row>
    <row r="5951" hidden="1">
      <c r="A5951" s="0" t="s">
        <v>174</v>
      </c>
      <c r="B5951" s="0" t="s">
        <v>9</v>
      </c>
      <c r="C5951" s="0">
        <v>67711</v>
      </c>
      <c r="D5951" s="0">
        <v>839715</v>
      </c>
      <c r="E5951" s="0">
        <v>7.4618756791187373</v>
      </c>
    </row>
    <row r="5952" hidden="1">
      <c r="A5952" s="0" t="s">
        <v>174</v>
      </c>
      <c r="B5952" s="0" t="s">
        <v>38</v>
      </c>
      <c r="C5952" s="0">
        <v>32920</v>
      </c>
      <c r="D5952" s="0">
        <v>471443</v>
      </c>
      <c r="E5952" s="0">
        <v>6.5270450052838918</v>
      </c>
    </row>
    <row r="5953" hidden="1">
      <c r="A5953" s="0" t="s">
        <v>174</v>
      </c>
      <c r="B5953" s="0" t="s">
        <v>58</v>
      </c>
      <c r="C5953" s="0">
        <v>18003</v>
      </c>
      <c r="D5953" s="0">
        <v>297154</v>
      </c>
      <c r="E5953" s="0">
        <v>5.7123909670418236</v>
      </c>
    </row>
    <row r="5954" hidden="1">
      <c r="A5954" s="0" t="s">
        <v>174</v>
      </c>
      <c r="B5954" s="0" t="s">
        <v>88</v>
      </c>
      <c r="C5954" s="0">
        <v>30</v>
      </c>
      <c r="D5954" s="0">
        <v>8139</v>
      </c>
      <c r="E5954" s="0">
        <v>0.3672420124862284</v>
      </c>
    </row>
    <row r="5955" hidden="1">
      <c r="A5955" s="0" t="s">
        <v>174</v>
      </c>
      <c r="B5955" s="0" t="s">
        <v>65</v>
      </c>
      <c r="C5955" s="0">
        <v>20641</v>
      </c>
      <c r="D5955" s="0">
        <v>218074</v>
      </c>
      <c r="E5955" s="0">
        <v>8.64671260708376</v>
      </c>
    </row>
    <row r="5956" hidden="1">
      <c r="A5956" s="0" t="s">
        <v>174</v>
      </c>
      <c r="B5956" s="0" t="s">
        <v>50</v>
      </c>
      <c r="C5956" s="0">
        <v>717</v>
      </c>
      <c r="D5956" s="0">
        <v>69640</v>
      </c>
      <c r="E5956" s="0">
        <v>1.0190883636311951</v>
      </c>
    </row>
    <row r="5957" hidden="1">
      <c r="A5957" s="0" t="s">
        <v>174</v>
      </c>
      <c r="B5957" s="0" t="s">
        <v>18</v>
      </c>
      <c r="C5957" s="0">
        <v>52801</v>
      </c>
      <c r="D5957" s="0">
        <v>692974</v>
      </c>
      <c r="E5957" s="0">
        <v>7.0800174315309574</v>
      </c>
    </row>
    <row r="5958" hidden="1">
      <c r="A5958" s="0" t="s">
        <v>174</v>
      </c>
      <c r="B5958" s="0" t="s">
        <v>62</v>
      </c>
      <c r="C5958" s="0">
        <v>3285</v>
      </c>
      <c r="D5958" s="0">
        <v>92885</v>
      </c>
      <c r="E5958" s="0">
        <v>3.4158261412082771</v>
      </c>
    </row>
    <row r="5959" hidden="1">
      <c r="A5959" s="0" t="s">
        <v>174</v>
      </c>
      <c r="B5959" s="0" t="s">
        <v>30</v>
      </c>
      <c r="C5959" s="0">
        <v>17707</v>
      </c>
      <c r="D5959" s="0">
        <v>136534</v>
      </c>
      <c r="E5959" s="0">
        <v>11.480086358361266</v>
      </c>
    </row>
    <row r="5960" hidden="1">
      <c r="A5960" s="0" t="s">
        <v>174</v>
      </c>
      <c r="B5960" s="0" t="s">
        <v>19</v>
      </c>
      <c r="C5960" s="0">
        <v>5518</v>
      </c>
      <c r="D5960" s="0">
        <v>100367</v>
      </c>
      <c r="E5960" s="0">
        <v>5.2113141615904048</v>
      </c>
    </row>
    <row r="5961" hidden="1">
      <c r="A5961" s="0" t="s">
        <v>174</v>
      </c>
      <c r="B5961" s="0" t="s">
        <v>31</v>
      </c>
      <c r="C5961" s="0">
        <v>169142</v>
      </c>
      <c r="D5961" s="0">
        <v>1075825</v>
      </c>
      <c r="E5961" s="0">
        <v>13.586062923756211</v>
      </c>
    </row>
    <row r="5962" hidden="1">
      <c r="A5962" s="0" t="s">
        <v>174</v>
      </c>
      <c r="B5962" s="0" t="s">
        <v>46</v>
      </c>
      <c r="C5962" s="0">
        <v>10565</v>
      </c>
      <c r="D5962" s="0">
        <v>282866</v>
      </c>
      <c r="E5962" s="0">
        <v>3.6005057407022436</v>
      </c>
    </row>
    <row r="5963" hidden="1">
      <c r="A5963" s="0" t="s">
        <v>174</v>
      </c>
      <c r="B5963" s="0" t="s">
        <v>32</v>
      </c>
      <c r="C5963" s="0">
        <v>13205</v>
      </c>
      <c r="D5963" s="0">
        <v>228486</v>
      </c>
      <c r="E5963" s="0">
        <v>5.4635878042624677</v>
      </c>
    </row>
    <row r="5964" hidden="1">
      <c r="A5964" s="0" t="s">
        <v>174</v>
      </c>
      <c r="B5964" s="0" t="s">
        <v>20</v>
      </c>
      <c r="C5964" s="0">
        <v>387936</v>
      </c>
      <c r="D5964" s="0">
        <v>3007383</v>
      </c>
      <c r="E5964" s="0">
        <v>11.425612733295457</v>
      </c>
    </row>
    <row r="5965" hidden="1">
      <c r="A5965" s="0" t="s">
        <v>174</v>
      </c>
      <c r="B5965" s="0" t="s">
        <v>26</v>
      </c>
      <c r="C5965" s="0">
        <v>44808</v>
      </c>
      <c r="D5965" s="0">
        <v>598413</v>
      </c>
      <c r="E5965" s="0">
        <v>6.9661904695275805</v>
      </c>
    </row>
    <row r="5966" hidden="1">
      <c r="A5966" s="0" t="s">
        <v>174</v>
      </c>
      <c r="B5966" s="0" t="s">
        <v>49</v>
      </c>
      <c r="C5966" s="0">
        <v>10515</v>
      </c>
      <c r="D5966" s="0">
        <v>271925</v>
      </c>
      <c r="E5966" s="0">
        <v>3.7229146013312562</v>
      </c>
    </row>
    <row r="5967" hidden="1">
      <c r="A5967" s="0" t="s">
        <v>174</v>
      </c>
      <c r="B5967" s="0" t="s">
        <v>24</v>
      </c>
      <c r="C5967" s="0">
        <v>6937</v>
      </c>
      <c r="D5967" s="0">
        <v>195674</v>
      </c>
      <c r="E5967" s="0">
        <v>3.4238022614764252</v>
      </c>
    </row>
    <row r="5968">
      <c r="A5968" s="0" t="s">
        <v>174</v>
      </c>
      <c r="B5968" s="0" t="s">
        <v>39</v>
      </c>
      <c r="C5968" s="0">
        <v>81730</v>
      </c>
      <c r="D5968" s="0">
        <v>576015</v>
      </c>
      <c r="E5968" s="0">
        <v>12.425788109373693</v>
      </c>
    </row>
    <row r="5969" hidden="1">
      <c r="A5969" s="0" t="s">
        <v>174</v>
      </c>
      <c r="B5969" s="0" t="s">
        <v>74</v>
      </c>
      <c r="C5969" s="0">
        <v>1533</v>
      </c>
      <c r="D5969" s="0">
        <v>113280</v>
      </c>
      <c r="E5969" s="0">
        <v>1.3352146533929086</v>
      </c>
    </row>
    <row r="5970" hidden="1">
      <c r="A5970" s="0" t="s">
        <v>174</v>
      </c>
      <c r="B5970" s="0" t="s">
        <v>8</v>
      </c>
      <c r="C5970" s="0">
        <v>16476</v>
      </c>
      <c r="D5970" s="0">
        <v>125701</v>
      </c>
      <c r="E5970" s="0">
        <v>11.588372240235763</v>
      </c>
    </row>
    <row r="5971" hidden="1">
      <c r="A5971" s="0" t="s">
        <v>174</v>
      </c>
      <c r="B5971" s="0" t="s">
        <v>21</v>
      </c>
      <c r="C5971" s="0">
        <v>24693</v>
      </c>
      <c r="D5971" s="0">
        <v>277974</v>
      </c>
      <c r="E5971" s="0">
        <v>8.1584711911110226</v>
      </c>
    </row>
    <row r="5972" hidden="1">
      <c r="A5972" s="0" t="s">
        <v>174</v>
      </c>
      <c r="B5972" s="0" t="s">
        <v>54</v>
      </c>
      <c r="C5972" s="0">
        <v>6297</v>
      </c>
      <c r="D5972" s="0">
        <v>66729</v>
      </c>
      <c r="E5972" s="0">
        <v>8.6229562073781931</v>
      </c>
    </row>
    <row r="5973" hidden="1">
      <c r="A5973" s="0" t="s">
        <v>174</v>
      </c>
      <c r="B5973" s="0" t="s">
        <v>33</v>
      </c>
      <c r="C5973" s="0">
        <v>35102</v>
      </c>
      <c r="D5973" s="0">
        <v>650527</v>
      </c>
      <c r="E5973" s="0">
        <v>5.1196784266709834</v>
      </c>
    </row>
    <row r="5974" hidden="1">
      <c r="A5974" s="0" t="s">
        <v>174</v>
      </c>
      <c r="B5974" s="0" t="s">
        <v>22</v>
      </c>
      <c r="C5974" s="0">
        <v>111601</v>
      </c>
      <c r="D5974" s="0">
        <v>1414579</v>
      </c>
      <c r="E5974" s="0">
        <v>7.3124402101980106</v>
      </c>
    </row>
    <row r="5975" hidden="1">
      <c r="A5975" s="0" t="s">
        <v>174</v>
      </c>
      <c r="B5975" s="0" t="s">
        <v>48</v>
      </c>
      <c r="C5975" s="0">
        <v>17462</v>
      </c>
      <c r="D5975" s="0">
        <v>286539</v>
      </c>
      <c r="E5975" s="0">
        <v>5.7440600524340377</v>
      </c>
    </row>
    <row r="5976" hidden="1">
      <c r="A5976" s="0" t="s">
        <v>174</v>
      </c>
      <c r="B5976" s="0" t="s">
        <v>34</v>
      </c>
      <c r="C5976" s="0">
        <v>57994</v>
      </c>
      <c r="D5976" s="0">
        <v>487682</v>
      </c>
      <c r="E5976" s="0">
        <v>10.627918398463557</v>
      </c>
    </row>
    <row r="5977" hidden="1">
      <c r="A5977" s="0" t="s">
        <v>174</v>
      </c>
      <c r="B5977" s="0" t="s">
        <v>75</v>
      </c>
      <c r="C5977" s="0">
        <v>76</v>
      </c>
      <c r="D5977" s="0">
        <v>2502</v>
      </c>
      <c r="E5977" s="0">
        <v>2.948021722265322</v>
      </c>
    </row>
    <row r="5978" hidden="1">
      <c r="A5978" s="0" t="s">
        <v>174</v>
      </c>
      <c r="B5978" s="0" t="s">
        <v>51</v>
      </c>
      <c r="C5978" s="0">
        <v>1159</v>
      </c>
      <c r="D5978" s="0">
        <v>56686</v>
      </c>
      <c r="E5978" s="0">
        <v>2.0036303915636613</v>
      </c>
    </row>
    <row r="5979" hidden="1">
      <c r="A5979" s="0" t="s">
        <v>174</v>
      </c>
      <c r="B5979" s="0" t="s">
        <v>6</v>
      </c>
      <c r="C5979" s="0">
        <v>30513</v>
      </c>
      <c r="D5979" s="0">
        <v>532297</v>
      </c>
      <c r="E5979" s="0">
        <v>5.4215454593912682</v>
      </c>
    </row>
    <row r="5980" hidden="1">
      <c r="A5980" s="0" t="s">
        <v>174</v>
      </c>
      <c r="B5980" s="0" t="s">
        <v>23</v>
      </c>
      <c r="C5980" s="0">
        <v>27615</v>
      </c>
      <c r="D5980" s="0">
        <v>460334</v>
      </c>
      <c r="E5980" s="0">
        <v>5.6594029294045081</v>
      </c>
    </row>
    <row r="5981" hidden="1">
      <c r="A5981" s="0" t="s">
        <v>174</v>
      </c>
      <c r="B5981" s="0" t="s">
        <v>41</v>
      </c>
      <c r="C5981" s="0">
        <v>2543</v>
      </c>
      <c r="D5981" s="0">
        <v>148046</v>
      </c>
      <c r="E5981" s="0">
        <v>1.6887023620583177</v>
      </c>
    </row>
    <row r="5982" hidden="1">
      <c r="A5982" s="0" t="s">
        <v>174</v>
      </c>
      <c r="B5982" s="0" t="s">
        <v>68</v>
      </c>
      <c r="C5982" s="0">
        <v>1197</v>
      </c>
      <c r="D5982" s="0">
        <v>26162</v>
      </c>
      <c r="E5982" s="0">
        <v>4.3751599108154533</v>
      </c>
    </row>
    <row r="5983" hidden="1">
      <c r="A5983" s="0" t="s">
        <v>175</v>
      </c>
      <c r="B5983" s="0" t="s">
        <v>42</v>
      </c>
      <c r="C5983" s="0">
        <v>761</v>
      </c>
      <c r="D5983" s="0">
        <v>90063</v>
      </c>
      <c r="E5983" s="0">
        <v>0.83788425966704827</v>
      </c>
    </row>
    <row r="5984" hidden="1">
      <c r="A5984" s="0" t="s">
        <v>175</v>
      </c>
      <c r="B5984" s="0" t="s">
        <v>64</v>
      </c>
      <c r="C5984" s="0">
        <v>30454</v>
      </c>
      <c r="D5984" s="0">
        <v>318656</v>
      </c>
      <c r="E5984" s="0">
        <v>8.7233250264959477</v>
      </c>
    </row>
    <row r="5985" hidden="1">
      <c r="A5985" s="0" t="s">
        <v>175</v>
      </c>
      <c r="B5985" s="0" t="s">
        <v>43</v>
      </c>
      <c r="C5985" s="0">
        <v>16083</v>
      </c>
      <c r="D5985" s="0">
        <v>240256</v>
      </c>
      <c r="E5985" s="0">
        <v>6.2741135761628151</v>
      </c>
    </row>
    <row r="5986" hidden="1">
      <c r="A5986" s="0" t="s">
        <v>175</v>
      </c>
      <c r="B5986" s="0" t="s">
        <v>92</v>
      </c>
      <c r="C5986" s="0">
        <v>0</v>
      </c>
      <c r="D5986" s="0">
        <v>174</v>
      </c>
      <c r="E5986" s="0">
        <v>0</v>
      </c>
    </row>
    <row r="5987" hidden="1">
      <c r="A5987" s="0" t="s">
        <v>175</v>
      </c>
      <c r="B5987" s="0" t="s">
        <v>14</v>
      </c>
      <c r="C5987" s="0">
        <v>54586</v>
      </c>
      <c r="D5987" s="0">
        <v>375204</v>
      </c>
      <c r="E5987" s="0">
        <v>12.700621233625725</v>
      </c>
    </row>
    <row r="5988" hidden="1">
      <c r="A5988" s="0" t="s">
        <v>175</v>
      </c>
      <c r="B5988" s="0" t="s">
        <v>15</v>
      </c>
      <c r="C5988" s="0">
        <v>178054</v>
      </c>
      <c r="D5988" s="0">
        <v>3233632</v>
      </c>
      <c r="E5988" s="0">
        <v>5.2189445335825164</v>
      </c>
    </row>
    <row r="5989" hidden="1">
      <c r="A5989" s="0" t="s">
        <v>175</v>
      </c>
      <c r="B5989" s="0" t="s">
        <v>27</v>
      </c>
      <c r="C5989" s="0">
        <v>30539</v>
      </c>
      <c r="D5989" s="0">
        <v>252233</v>
      </c>
      <c r="E5989" s="0">
        <v>10.799867030681963</v>
      </c>
    </row>
    <row r="5990" hidden="1">
      <c r="A5990" s="0" t="s">
        <v>175</v>
      </c>
      <c r="B5990" s="0" t="s">
        <v>57</v>
      </c>
      <c r="C5990" s="0">
        <v>45782</v>
      </c>
      <c r="D5990" s="0">
        <v>358499</v>
      </c>
      <c r="E5990" s="0">
        <v>11.324301661468137</v>
      </c>
    </row>
    <row r="5991" hidden="1">
      <c r="A5991" s="0" t="s">
        <v>175</v>
      </c>
      <c r="B5991" s="0" t="s">
        <v>28</v>
      </c>
      <c r="C5991" s="0">
        <v>10058</v>
      </c>
      <c r="D5991" s="0">
        <v>71946</v>
      </c>
      <c r="E5991" s="0">
        <v>12.265255353397395</v>
      </c>
    </row>
    <row r="5992" hidden="1">
      <c r="A5992" s="0" t="s">
        <v>175</v>
      </c>
      <c r="B5992" s="0" t="s">
        <v>37</v>
      </c>
      <c r="C5992" s="0">
        <v>10820</v>
      </c>
      <c r="D5992" s="0">
        <v>85903</v>
      </c>
      <c r="E5992" s="0">
        <v>11.18658436979829</v>
      </c>
    </row>
    <row r="5993" hidden="1">
      <c r="A5993" s="0" t="s">
        <v>175</v>
      </c>
      <c r="B5993" s="0" t="s">
        <v>12</v>
      </c>
      <c r="C5993" s="0">
        <v>97537</v>
      </c>
      <c r="D5993" s="0">
        <v>1517270</v>
      </c>
      <c r="E5993" s="0">
        <v>6.0401645521724889</v>
      </c>
    </row>
    <row r="5994" hidden="1">
      <c r="A5994" s="0" t="s">
        <v>175</v>
      </c>
      <c r="B5994" s="0" t="s">
        <v>16</v>
      </c>
      <c r="C5994" s="0">
        <v>65928</v>
      </c>
      <c r="D5994" s="0">
        <v>642098</v>
      </c>
      <c r="E5994" s="0">
        <v>9.3115224582148119</v>
      </c>
    </row>
    <row r="5995" hidden="1">
      <c r="A5995" s="0" t="s">
        <v>175</v>
      </c>
      <c r="B5995" s="0" t="s">
        <v>73</v>
      </c>
      <c r="C5995" s="0">
        <v>224</v>
      </c>
      <c r="D5995" s="0">
        <v>10180</v>
      </c>
      <c r="E5995" s="0">
        <v>2.1530180699730872</v>
      </c>
    </row>
    <row r="5996" hidden="1">
      <c r="A5996" s="0" t="s">
        <v>175</v>
      </c>
      <c r="B5996" s="0" t="s">
        <v>52</v>
      </c>
      <c r="C5996" s="0">
        <v>814</v>
      </c>
      <c r="D5996" s="0">
        <v>67897</v>
      </c>
      <c r="E5996" s="0">
        <v>1.1846720321345927</v>
      </c>
    </row>
    <row r="5997" hidden="1">
      <c r="A5997" s="0" t="s">
        <v>175</v>
      </c>
      <c r="B5997" s="0" t="s">
        <v>44</v>
      </c>
      <c r="C5997" s="0">
        <v>26051</v>
      </c>
      <c r="D5997" s="0">
        <v>232581</v>
      </c>
      <c r="E5997" s="0">
        <v>10.072612824399146</v>
      </c>
    </row>
    <row r="5998" hidden="1">
      <c r="A5998" s="0" t="s">
        <v>175</v>
      </c>
      <c r="B5998" s="0" t="s">
        <v>55</v>
      </c>
      <c r="C5998" s="0">
        <v>4006</v>
      </c>
      <c r="D5998" s="0">
        <v>68962</v>
      </c>
      <c r="E5998" s="0">
        <v>5.4900778423418481</v>
      </c>
    </row>
    <row r="5999" hidden="1">
      <c r="A5999" s="0" t="s">
        <v>175</v>
      </c>
      <c r="B5999" s="0" t="s">
        <v>17</v>
      </c>
      <c r="C5999" s="0">
        <v>138224</v>
      </c>
      <c r="D5999" s="0">
        <v>1241779</v>
      </c>
      <c r="E5999" s="0">
        <v>10.016210109688167</v>
      </c>
    </row>
    <row r="6000" hidden="1">
      <c r="A6000" s="0" t="s">
        <v>175</v>
      </c>
      <c r="B6000" s="0" t="s">
        <v>40</v>
      </c>
      <c r="C6000" s="0">
        <v>42633</v>
      </c>
      <c r="D6000" s="0">
        <v>376283</v>
      </c>
      <c r="E6000" s="0">
        <v>10.176980587993773</v>
      </c>
    </row>
    <row r="6001" hidden="1">
      <c r="A6001" s="0" t="s">
        <v>175</v>
      </c>
      <c r="B6001" s="0" t="s">
        <v>45</v>
      </c>
      <c r="C6001" s="0">
        <v>12465</v>
      </c>
      <c r="D6001" s="0">
        <v>142548</v>
      </c>
      <c r="E6001" s="0">
        <v>8.0412610555243749</v>
      </c>
    </row>
    <row r="6002" hidden="1">
      <c r="A6002" s="0" t="s">
        <v>175</v>
      </c>
      <c r="B6002" s="0" t="s">
        <v>36</v>
      </c>
      <c r="C6002" s="0">
        <v>13839</v>
      </c>
      <c r="D6002" s="0">
        <v>308193</v>
      </c>
      <c r="E6002" s="0">
        <v>4.2973990162468327</v>
      </c>
    </row>
    <row r="6003" hidden="1">
      <c r="A6003" s="0" t="s">
        <v>175</v>
      </c>
      <c r="B6003" s="0" t="s">
        <v>59</v>
      </c>
      <c r="C6003" s="0">
        <v>50239</v>
      </c>
      <c r="D6003" s="0">
        <v>567825</v>
      </c>
      <c r="E6003" s="0">
        <v>8.1284462450490569</v>
      </c>
    </row>
    <row r="6004" hidden="1">
      <c r="A6004" s="0" t="s">
        <v>175</v>
      </c>
      <c r="B6004" s="0" t="s">
        <v>67</v>
      </c>
      <c r="C6004" s="0">
        <v>107210</v>
      </c>
      <c r="D6004" s="0">
        <v>672853</v>
      </c>
      <c r="E6004" s="0">
        <v>13.74376172180965</v>
      </c>
    </row>
    <row r="6005" hidden="1">
      <c r="A6005" s="0" t="s">
        <v>175</v>
      </c>
      <c r="B6005" s="0" t="s">
        <v>29</v>
      </c>
      <c r="C6005" s="0">
        <v>64603</v>
      </c>
      <c r="D6005" s="0">
        <v>410122</v>
      </c>
      <c r="E6005" s="0">
        <v>13.608510190110062</v>
      </c>
    </row>
    <row r="6006" hidden="1">
      <c r="A6006" s="0" t="s">
        <v>175</v>
      </c>
      <c r="B6006" s="0" t="s">
        <v>53</v>
      </c>
      <c r="C6006" s="0">
        <v>2971</v>
      </c>
      <c r="D6006" s="0">
        <v>78033</v>
      </c>
      <c r="E6006" s="0">
        <v>3.6677201125870327</v>
      </c>
    </row>
    <row r="6007" hidden="1">
      <c r="A6007" s="0" t="s">
        <v>175</v>
      </c>
      <c r="B6007" s="0" t="s">
        <v>9</v>
      </c>
      <c r="C6007" s="0">
        <v>67957</v>
      </c>
      <c r="D6007" s="0">
        <v>850060</v>
      </c>
      <c r="E6007" s="0">
        <v>7.4025862266167186</v>
      </c>
    </row>
    <row r="6008" hidden="1">
      <c r="A6008" s="0" t="s">
        <v>175</v>
      </c>
      <c r="B6008" s="0" t="s">
        <v>38</v>
      </c>
      <c r="C6008" s="0">
        <v>33227</v>
      </c>
      <c r="D6008" s="0">
        <v>479910</v>
      </c>
      <c r="E6008" s="0">
        <v>6.4752687878675674</v>
      </c>
    </row>
    <row r="6009" hidden="1">
      <c r="A6009" s="0" t="s">
        <v>175</v>
      </c>
      <c r="B6009" s="0" t="s">
        <v>58</v>
      </c>
      <c r="C6009" s="0">
        <v>18143</v>
      </c>
      <c r="D6009" s="0">
        <v>299231</v>
      </c>
      <c r="E6009" s="0">
        <v>5.71659934336146</v>
      </c>
    </row>
    <row r="6010" hidden="1">
      <c r="A6010" s="0" t="s">
        <v>175</v>
      </c>
      <c r="B6010" s="0" t="s">
        <v>88</v>
      </c>
      <c r="C6010" s="0">
        <v>30</v>
      </c>
      <c r="D6010" s="0">
        <v>8139</v>
      </c>
      <c r="E6010" s="0">
        <v>0.3672420124862284</v>
      </c>
    </row>
    <row r="6011" hidden="1">
      <c r="A6011" s="0" t="s">
        <v>175</v>
      </c>
      <c r="B6011" s="0" t="s">
        <v>65</v>
      </c>
      <c r="C6011" s="0">
        <v>22287</v>
      </c>
      <c r="D6011" s="0">
        <v>230962</v>
      </c>
      <c r="E6011" s="0">
        <v>8.8004296167013489</v>
      </c>
    </row>
    <row r="6012" hidden="1">
      <c r="A6012" s="0" t="s">
        <v>175</v>
      </c>
      <c r="B6012" s="0" t="s">
        <v>50</v>
      </c>
      <c r="C6012" s="0">
        <v>740</v>
      </c>
      <c r="D6012" s="0">
        <v>70565</v>
      </c>
      <c r="E6012" s="0">
        <v>1.0377953860178109</v>
      </c>
    </row>
    <row r="6013" hidden="1">
      <c r="A6013" s="0" t="s">
        <v>175</v>
      </c>
      <c r="B6013" s="0" t="s">
        <v>18</v>
      </c>
      <c r="C6013" s="0">
        <v>53605</v>
      </c>
      <c r="D6013" s="0">
        <v>703740</v>
      </c>
      <c r="E6013" s="0">
        <v>7.0780159636625317</v>
      </c>
    </row>
    <row r="6014" hidden="1">
      <c r="A6014" s="0" t="s">
        <v>175</v>
      </c>
      <c r="B6014" s="0" t="s">
        <v>62</v>
      </c>
      <c r="C6014" s="0">
        <v>3310</v>
      </c>
      <c r="D6014" s="0">
        <v>94140</v>
      </c>
      <c r="E6014" s="0">
        <v>3.3966136480246281</v>
      </c>
    </row>
    <row r="6015" hidden="1">
      <c r="A6015" s="0" t="s">
        <v>175</v>
      </c>
      <c r="B6015" s="0" t="s">
        <v>30</v>
      </c>
      <c r="C6015" s="0">
        <v>17810</v>
      </c>
      <c r="D6015" s="0">
        <v>138698</v>
      </c>
      <c r="E6015" s="0">
        <v>11.379609987987834</v>
      </c>
    </row>
    <row r="6016" hidden="1">
      <c r="A6016" s="0" t="s">
        <v>175</v>
      </c>
      <c r="B6016" s="0" t="s">
        <v>19</v>
      </c>
      <c r="C6016" s="0">
        <v>5544</v>
      </c>
      <c r="D6016" s="0">
        <v>103318</v>
      </c>
      <c r="E6016" s="0">
        <v>5.0926861531112779</v>
      </c>
    </row>
    <row r="6017" hidden="1">
      <c r="A6017" s="0" t="s">
        <v>175</v>
      </c>
      <c r="B6017" s="0" t="s">
        <v>31</v>
      </c>
      <c r="C6017" s="0">
        <v>169415</v>
      </c>
      <c r="D6017" s="0">
        <v>1097984</v>
      </c>
      <c r="E6017" s="0">
        <v>13.367140103471757</v>
      </c>
    </row>
    <row r="6018" hidden="1">
      <c r="A6018" s="0" t="s">
        <v>175</v>
      </c>
      <c r="B6018" s="0" t="s">
        <v>46</v>
      </c>
      <c r="C6018" s="0">
        <v>10565</v>
      </c>
      <c r="D6018" s="0">
        <v>282866</v>
      </c>
      <c r="E6018" s="0">
        <v>3.6005057407022436</v>
      </c>
    </row>
    <row r="6019" hidden="1">
      <c r="A6019" s="0" t="s">
        <v>175</v>
      </c>
      <c r="B6019" s="0" t="s">
        <v>32</v>
      </c>
      <c r="C6019" s="0">
        <v>13535</v>
      </c>
      <c r="D6019" s="0">
        <v>230530</v>
      </c>
      <c r="E6019" s="0">
        <v>5.545653821727818</v>
      </c>
    </row>
    <row r="6020" hidden="1">
      <c r="A6020" s="0" t="s">
        <v>175</v>
      </c>
      <c r="B6020" s="0" t="s">
        <v>20</v>
      </c>
      <c r="C6020" s="0">
        <v>388488</v>
      </c>
      <c r="D6020" s="0">
        <v>3063611</v>
      </c>
      <c r="E6020" s="0">
        <v>11.253674938059424</v>
      </c>
    </row>
    <row r="6021" hidden="1">
      <c r="A6021" s="0" t="s">
        <v>175</v>
      </c>
      <c r="B6021" s="0" t="s">
        <v>26</v>
      </c>
      <c r="C6021" s="0">
        <v>45537</v>
      </c>
      <c r="D6021" s="0">
        <v>614064</v>
      </c>
      <c r="E6021" s="0">
        <v>6.9037190665265813</v>
      </c>
    </row>
    <row r="6022" hidden="1">
      <c r="A6022" s="0" t="s">
        <v>175</v>
      </c>
      <c r="B6022" s="0" t="s">
        <v>49</v>
      </c>
      <c r="C6022" s="0">
        <v>10733</v>
      </c>
      <c r="D6022" s="0">
        <v>271925</v>
      </c>
      <c r="E6022" s="0">
        <v>3.7971683094057127</v>
      </c>
    </row>
    <row r="6023" hidden="1">
      <c r="A6023" s="0" t="s">
        <v>175</v>
      </c>
      <c r="B6023" s="0" t="s">
        <v>24</v>
      </c>
      <c r="C6023" s="0">
        <v>7083</v>
      </c>
      <c r="D6023" s="0">
        <v>199545</v>
      </c>
      <c r="E6023" s="0">
        <v>3.4278994134386434</v>
      </c>
    </row>
    <row r="6024">
      <c r="A6024" s="0" t="s">
        <v>175</v>
      </c>
      <c r="B6024" s="0" t="s">
        <v>39</v>
      </c>
      <c r="C6024" s="0">
        <v>82186</v>
      </c>
      <c r="D6024" s="0">
        <v>585662</v>
      </c>
      <c r="E6024" s="0">
        <v>12.306093602137015</v>
      </c>
    </row>
    <row r="6025" hidden="1">
      <c r="A6025" s="0" t="s">
        <v>175</v>
      </c>
      <c r="B6025" s="0" t="s">
        <v>74</v>
      </c>
      <c r="C6025" s="0">
        <v>1540</v>
      </c>
      <c r="D6025" s="0">
        <v>113280</v>
      </c>
      <c r="E6025" s="0">
        <v>1.3412297509144748</v>
      </c>
    </row>
    <row r="6026" hidden="1">
      <c r="A6026" s="0" t="s">
        <v>175</v>
      </c>
      <c r="B6026" s="0" t="s">
        <v>8</v>
      </c>
      <c r="C6026" s="0">
        <v>16535</v>
      </c>
      <c r="D6026" s="0">
        <v>127297</v>
      </c>
      <c r="E6026" s="0">
        <v>11.496050948328605</v>
      </c>
    </row>
    <row r="6027" hidden="1">
      <c r="A6027" s="0" t="s">
        <v>175</v>
      </c>
      <c r="B6027" s="0" t="s">
        <v>21</v>
      </c>
      <c r="C6027" s="0">
        <v>25701</v>
      </c>
      <c r="D6027" s="0">
        <v>278179</v>
      </c>
      <c r="E6027" s="0">
        <v>8.4576148479663029</v>
      </c>
    </row>
    <row r="6028" hidden="1">
      <c r="A6028" s="0" t="s">
        <v>175</v>
      </c>
      <c r="B6028" s="0" t="s">
        <v>54</v>
      </c>
      <c r="C6028" s="0">
        <v>6326</v>
      </c>
      <c r="D6028" s="0">
        <v>67003</v>
      </c>
      <c r="E6028" s="0">
        <v>8.6268734061558181</v>
      </c>
    </row>
    <row r="6029" hidden="1">
      <c r="A6029" s="0" t="s">
        <v>175</v>
      </c>
      <c r="B6029" s="0" t="s">
        <v>33</v>
      </c>
      <c r="C6029" s="0">
        <v>35553</v>
      </c>
      <c r="D6029" s="0">
        <v>664552</v>
      </c>
      <c r="E6029" s="0">
        <v>5.078238264260361</v>
      </c>
    </row>
    <row r="6030" hidden="1">
      <c r="A6030" s="0" t="s">
        <v>175</v>
      </c>
      <c r="B6030" s="0" t="s">
        <v>22</v>
      </c>
      <c r="C6030" s="0">
        <v>114881</v>
      </c>
      <c r="D6030" s="0">
        <v>1434128</v>
      </c>
      <c r="E6030" s="0">
        <v>7.4164191428196995</v>
      </c>
    </row>
    <row r="6031" hidden="1">
      <c r="A6031" s="0" t="s">
        <v>175</v>
      </c>
      <c r="B6031" s="0" t="s">
        <v>48</v>
      </c>
      <c r="C6031" s="0">
        <v>17906</v>
      </c>
      <c r="D6031" s="0">
        <v>289934</v>
      </c>
      <c r="E6031" s="0">
        <v>5.816658004158004</v>
      </c>
    </row>
    <row r="6032" hidden="1">
      <c r="A6032" s="0" t="s">
        <v>175</v>
      </c>
      <c r="B6032" s="0" t="s">
        <v>34</v>
      </c>
      <c r="C6032" s="0">
        <v>58465</v>
      </c>
      <c r="D6032" s="0">
        <v>499658</v>
      </c>
      <c r="E6032" s="0">
        <v>10.47528949711802</v>
      </c>
    </row>
    <row r="6033" hidden="1">
      <c r="A6033" s="0" t="s">
        <v>175</v>
      </c>
      <c r="B6033" s="0" t="s">
        <v>75</v>
      </c>
      <c r="C6033" s="0">
        <v>76</v>
      </c>
      <c r="D6033" s="0">
        <v>2502</v>
      </c>
      <c r="E6033" s="0">
        <v>2.948021722265322</v>
      </c>
    </row>
    <row r="6034" hidden="1">
      <c r="A6034" s="0" t="s">
        <v>175</v>
      </c>
      <c r="B6034" s="0" t="s">
        <v>51</v>
      </c>
      <c r="C6034" s="0">
        <v>1163</v>
      </c>
      <c r="D6034" s="0">
        <v>57444</v>
      </c>
      <c r="E6034" s="0">
        <v>1.9844045933079666</v>
      </c>
    </row>
    <row r="6035" hidden="1">
      <c r="A6035" s="0" t="s">
        <v>175</v>
      </c>
      <c r="B6035" s="0" t="s">
        <v>6</v>
      </c>
      <c r="C6035" s="0">
        <v>31232</v>
      </c>
      <c r="D6035" s="0">
        <v>545212</v>
      </c>
      <c r="E6035" s="0">
        <v>5.4180458119088764</v>
      </c>
    </row>
    <row r="6036" hidden="1">
      <c r="A6036" s="0" t="s">
        <v>175</v>
      </c>
      <c r="B6036" s="0" t="s">
        <v>23</v>
      </c>
      <c r="C6036" s="0">
        <v>27878</v>
      </c>
      <c r="D6036" s="0">
        <v>466634</v>
      </c>
      <c r="E6036" s="0">
        <v>5.6374769469699419</v>
      </c>
    </row>
    <row r="6037" hidden="1">
      <c r="A6037" s="0" t="s">
        <v>175</v>
      </c>
      <c r="B6037" s="0" t="s">
        <v>41</v>
      </c>
      <c r="C6037" s="0">
        <v>2552</v>
      </c>
      <c r="D6037" s="0">
        <v>148652</v>
      </c>
      <c r="E6037" s="0">
        <v>1.6877860374064177</v>
      </c>
    </row>
    <row r="6038" hidden="1">
      <c r="A6038" s="0" t="s">
        <v>175</v>
      </c>
      <c r="B6038" s="0" t="s">
        <v>68</v>
      </c>
      <c r="C6038" s="0">
        <v>1230</v>
      </c>
      <c r="D6038" s="0">
        <v>26162</v>
      </c>
      <c r="E6038" s="0">
        <v>4.49036214953271</v>
      </c>
    </row>
    <row r="6039" hidden="1">
      <c r="A6039" s="0" t="s">
        <v>176</v>
      </c>
      <c r="B6039" s="0" t="s">
        <v>42</v>
      </c>
      <c r="C6039" s="0">
        <v>778</v>
      </c>
      <c r="D6039" s="0">
        <v>92169</v>
      </c>
      <c r="E6039" s="0">
        <v>0.83703616039248174</v>
      </c>
    </row>
    <row r="6040" hidden="1">
      <c r="A6040" s="0" t="s">
        <v>176</v>
      </c>
      <c r="B6040" s="0" t="s">
        <v>64</v>
      </c>
      <c r="C6040" s="0">
        <v>31097</v>
      </c>
      <c r="D6040" s="0">
        <v>322941</v>
      </c>
      <c r="E6040" s="0">
        <v>8.7835204130630053</v>
      </c>
    </row>
    <row r="6041" hidden="1">
      <c r="A6041" s="0" t="s">
        <v>176</v>
      </c>
      <c r="B6041" s="0" t="s">
        <v>43</v>
      </c>
      <c r="C6041" s="0">
        <v>16678</v>
      </c>
      <c r="D6041" s="0">
        <v>247814</v>
      </c>
      <c r="E6041" s="0">
        <v>6.3056727613689638</v>
      </c>
    </row>
    <row r="6042" hidden="1">
      <c r="A6042" s="0" t="s">
        <v>176</v>
      </c>
      <c r="B6042" s="0" t="s">
        <v>92</v>
      </c>
      <c r="C6042" s="0">
        <v>0</v>
      </c>
      <c r="D6042" s="0">
        <v>174</v>
      </c>
      <c r="E6042" s="0">
        <v>0</v>
      </c>
    </row>
    <row r="6043" hidden="1">
      <c r="A6043" s="0" t="s">
        <v>176</v>
      </c>
      <c r="B6043" s="0" t="s">
        <v>14</v>
      </c>
      <c r="C6043" s="0">
        <v>58179</v>
      </c>
      <c r="D6043" s="0">
        <v>382339</v>
      </c>
      <c r="E6043" s="0">
        <v>13.206951815816833</v>
      </c>
    </row>
    <row r="6044" hidden="1">
      <c r="A6044" s="0" t="s">
        <v>176</v>
      </c>
      <c r="B6044" s="0" t="s">
        <v>15</v>
      </c>
      <c r="C6044" s="0">
        <v>183073</v>
      </c>
      <c r="D6044" s="0">
        <v>3313856</v>
      </c>
      <c r="E6044" s="0">
        <v>5.235250701401144</v>
      </c>
    </row>
    <row r="6045" hidden="1">
      <c r="A6045" s="0" t="s">
        <v>176</v>
      </c>
      <c r="B6045" s="0" t="s">
        <v>27</v>
      </c>
      <c r="C6045" s="0">
        <v>30705</v>
      </c>
      <c r="D6045" s="0">
        <v>257171</v>
      </c>
      <c r="E6045" s="0">
        <v>10.666050660701135</v>
      </c>
    </row>
    <row r="6046" hidden="1">
      <c r="A6046" s="0" t="s">
        <v>176</v>
      </c>
      <c r="B6046" s="0" t="s">
        <v>57</v>
      </c>
      <c r="C6046" s="0">
        <v>45899</v>
      </c>
      <c r="D6046" s="0">
        <v>356898</v>
      </c>
      <c r="E6046" s="0">
        <v>11.395069973212312</v>
      </c>
    </row>
    <row r="6047" hidden="1">
      <c r="A6047" s="0" t="s">
        <v>176</v>
      </c>
      <c r="B6047" s="0" t="s">
        <v>28</v>
      </c>
      <c r="C6047" s="0">
        <v>10094</v>
      </c>
      <c r="D6047" s="0">
        <v>73208</v>
      </c>
      <c r="E6047" s="0">
        <v>12.117356125903338</v>
      </c>
    </row>
    <row r="6048" hidden="1">
      <c r="A6048" s="0" t="s">
        <v>176</v>
      </c>
      <c r="B6048" s="0" t="s">
        <v>37</v>
      </c>
      <c r="C6048" s="0">
        <v>10847</v>
      </c>
      <c r="D6048" s="0">
        <v>86689</v>
      </c>
      <c r="E6048" s="0">
        <v>11.121021981627296</v>
      </c>
    </row>
    <row r="6049" hidden="1">
      <c r="A6049" s="0" t="s">
        <v>176</v>
      </c>
      <c r="B6049" s="0" t="s">
        <v>12</v>
      </c>
      <c r="C6049" s="0">
        <v>101335</v>
      </c>
      <c r="D6049" s="0">
        <v>1537249</v>
      </c>
      <c r="E6049" s="0">
        <v>6.1843030323742942</v>
      </c>
    </row>
    <row r="6050" hidden="1">
      <c r="A6050" s="0" t="s">
        <v>176</v>
      </c>
      <c r="B6050" s="0" t="s">
        <v>16</v>
      </c>
      <c r="C6050" s="0">
        <v>67678</v>
      </c>
      <c r="D6050" s="0">
        <v>663583</v>
      </c>
      <c r="E6050" s="0">
        <v>9.2549718910211265</v>
      </c>
    </row>
    <row r="6051" hidden="1">
      <c r="A6051" s="0" t="s">
        <v>176</v>
      </c>
      <c r="B6051" s="0" t="s">
        <v>73</v>
      </c>
      <c r="C6051" s="0">
        <v>225</v>
      </c>
      <c r="D6051" s="0">
        <v>10426</v>
      </c>
      <c r="E6051" s="0">
        <v>2.1124777016242606</v>
      </c>
    </row>
    <row r="6052" hidden="1">
      <c r="A6052" s="0" t="s">
        <v>176</v>
      </c>
      <c r="B6052" s="0" t="s">
        <v>52</v>
      </c>
      <c r="C6052" s="0">
        <v>816</v>
      </c>
      <c r="D6052" s="0">
        <v>68524</v>
      </c>
      <c r="E6052" s="0">
        <v>1.1768099221228729</v>
      </c>
    </row>
    <row r="6053" hidden="1">
      <c r="A6053" s="0" t="s">
        <v>176</v>
      </c>
      <c r="B6053" s="0" t="s">
        <v>44</v>
      </c>
      <c r="C6053" s="0">
        <v>26373</v>
      </c>
      <c r="D6053" s="0">
        <v>238330</v>
      </c>
      <c r="E6053" s="0">
        <v>9.9632418219665055</v>
      </c>
    </row>
    <row r="6054" hidden="1">
      <c r="A6054" s="0" t="s">
        <v>176</v>
      </c>
      <c r="B6054" s="0" t="s">
        <v>55</v>
      </c>
      <c r="C6054" s="0">
        <v>4254</v>
      </c>
      <c r="D6054" s="0">
        <v>71910</v>
      </c>
      <c r="E6054" s="0">
        <v>5.5853158972743024</v>
      </c>
    </row>
    <row r="6055" hidden="1">
      <c r="A6055" s="0" t="s">
        <v>176</v>
      </c>
      <c r="B6055" s="0" t="s">
        <v>17</v>
      </c>
      <c r="C6055" s="0">
        <v>138825</v>
      </c>
      <c r="D6055" s="0">
        <v>1261685</v>
      </c>
      <c r="E6055" s="0">
        <v>9.9124604608321256</v>
      </c>
    </row>
    <row r="6056" hidden="1">
      <c r="A6056" s="0" t="s">
        <v>176</v>
      </c>
      <c r="B6056" s="0" t="s">
        <v>40</v>
      </c>
      <c r="C6056" s="0">
        <v>42871</v>
      </c>
      <c r="D6056" s="0">
        <v>383505</v>
      </c>
      <c r="E6056" s="0">
        <v>10.05474041690902</v>
      </c>
    </row>
    <row r="6057" hidden="1">
      <c r="A6057" s="0" t="s">
        <v>176</v>
      </c>
      <c r="B6057" s="0" t="s">
        <v>45</v>
      </c>
      <c r="C6057" s="0">
        <v>12465</v>
      </c>
      <c r="D6057" s="0">
        <v>142548</v>
      </c>
      <c r="E6057" s="0">
        <v>8.0412610555243749</v>
      </c>
    </row>
    <row r="6058" hidden="1">
      <c r="A6058" s="0" t="s">
        <v>176</v>
      </c>
      <c r="B6058" s="0" t="s">
        <v>36</v>
      </c>
      <c r="C6058" s="0">
        <v>14141</v>
      </c>
      <c r="D6058" s="0">
        <v>317153</v>
      </c>
      <c r="E6058" s="0">
        <v>4.268414157817527</v>
      </c>
    </row>
    <row r="6059" hidden="1">
      <c r="A6059" s="0" t="s">
        <v>176</v>
      </c>
      <c r="B6059" s="0" t="s">
        <v>59</v>
      </c>
      <c r="C6059" s="0">
        <v>51595</v>
      </c>
      <c r="D6059" s="0">
        <v>584344</v>
      </c>
      <c r="E6059" s="0">
        <v>8.113199536433525</v>
      </c>
    </row>
    <row r="6060" hidden="1">
      <c r="A6060" s="0" t="s">
        <v>176</v>
      </c>
      <c r="B6060" s="0" t="s">
        <v>67</v>
      </c>
      <c r="C6060" s="0">
        <v>107439</v>
      </c>
      <c r="D6060" s="0">
        <v>680203</v>
      </c>
      <c r="E6060" s="0">
        <v>13.640587982865313</v>
      </c>
    </row>
    <row r="6061" hidden="1">
      <c r="A6061" s="0" t="s">
        <v>176</v>
      </c>
      <c r="B6061" s="0" t="s">
        <v>29</v>
      </c>
      <c r="C6061" s="0">
        <v>65007</v>
      </c>
      <c r="D6061" s="0">
        <v>418528</v>
      </c>
      <c r="E6061" s="0">
        <v>13.444114696971262</v>
      </c>
    </row>
    <row r="6062" hidden="1">
      <c r="A6062" s="0" t="s">
        <v>176</v>
      </c>
      <c r="B6062" s="0" t="s">
        <v>53</v>
      </c>
      <c r="C6062" s="0">
        <v>2994</v>
      </c>
      <c r="D6062" s="0">
        <v>78713</v>
      </c>
      <c r="E6062" s="0">
        <v>3.6643127271837175</v>
      </c>
    </row>
    <row r="6063" hidden="1">
      <c r="A6063" s="0" t="s">
        <v>176</v>
      </c>
      <c r="B6063" s="0" t="s">
        <v>9</v>
      </c>
      <c r="C6063" s="0">
        <v>68197</v>
      </c>
      <c r="D6063" s="0">
        <v>860471</v>
      </c>
      <c r="E6063" s="0">
        <v>7.3435285807199131</v>
      </c>
    </row>
    <row r="6064" hidden="1">
      <c r="A6064" s="0" t="s">
        <v>176</v>
      </c>
      <c r="B6064" s="0" t="s">
        <v>38</v>
      </c>
      <c r="C6064" s="0">
        <v>33469</v>
      </c>
      <c r="D6064" s="0">
        <v>486576</v>
      </c>
      <c r="E6064" s="0">
        <v>6.4357892105490864</v>
      </c>
    </row>
    <row r="6065" hidden="1">
      <c r="A6065" s="0" t="s">
        <v>176</v>
      </c>
      <c r="B6065" s="0" t="s">
        <v>58</v>
      </c>
      <c r="C6065" s="0">
        <v>18143</v>
      </c>
      <c r="D6065" s="0">
        <v>299231</v>
      </c>
      <c r="E6065" s="0">
        <v>5.71659934336146</v>
      </c>
    </row>
    <row r="6066" hidden="1">
      <c r="A6066" s="0" t="s">
        <v>176</v>
      </c>
      <c r="B6066" s="0" t="s">
        <v>88</v>
      </c>
      <c r="C6066" s="0">
        <v>30</v>
      </c>
      <c r="D6066" s="0">
        <v>8187</v>
      </c>
      <c r="E6066" s="0">
        <v>0.36509675063891933</v>
      </c>
    </row>
    <row r="6067" hidden="1">
      <c r="A6067" s="0" t="s">
        <v>176</v>
      </c>
      <c r="B6067" s="0" t="s">
        <v>65</v>
      </c>
      <c r="C6067" s="0">
        <v>22898</v>
      </c>
      <c r="D6067" s="0">
        <v>230962</v>
      </c>
      <c r="E6067" s="0">
        <v>9.01993224611991</v>
      </c>
    </row>
    <row r="6068" hidden="1">
      <c r="A6068" s="0" t="s">
        <v>176</v>
      </c>
      <c r="B6068" s="0" t="s">
        <v>50</v>
      </c>
      <c r="C6068" s="0">
        <v>743</v>
      </c>
      <c r="D6068" s="0">
        <v>73180</v>
      </c>
      <c r="E6068" s="0">
        <v>1.0050999012485966</v>
      </c>
    </row>
    <row r="6069" hidden="1">
      <c r="A6069" s="0" t="s">
        <v>176</v>
      </c>
      <c r="B6069" s="0" t="s">
        <v>18</v>
      </c>
      <c r="C6069" s="0">
        <v>54453</v>
      </c>
      <c r="D6069" s="0">
        <v>719375</v>
      </c>
      <c r="E6069" s="0">
        <v>7.0368350589536695</v>
      </c>
    </row>
    <row r="6070" hidden="1">
      <c r="A6070" s="0" t="s">
        <v>176</v>
      </c>
      <c r="B6070" s="0" t="s">
        <v>62</v>
      </c>
      <c r="C6070" s="0">
        <v>3317</v>
      </c>
      <c r="D6070" s="0">
        <v>94233</v>
      </c>
      <c r="E6070" s="0">
        <v>3.4003075345976423</v>
      </c>
    </row>
    <row r="6071" hidden="1">
      <c r="A6071" s="0" t="s">
        <v>176</v>
      </c>
      <c r="B6071" s="0" t="s">
        <v>30</v>
      </c>
      <c r="C6071" s="0">
        <v>17957</v>
      </c>
      <c r="D6071" s="0">
        <v>140685</v>
      </c>
      <c r="E6071" s="0">
        <v>11.319196681837091</v>
      </c>
    </row>
    <row r="6072" hidden="1">
      <c r="A6072" s="0" t="s">
        <v>176</v>
      </c>
      <c r="B6072" s="0" t="s">
        <v>19</v>
      </c>
      <c r="C6072" s="0">
        <v>5558</v>
      </c>
      <c r="D6072" s="0">
        <v>103318</v>
      </c>
      <c r="E6072" s="0">
        <v>5.1048899665674714</v>
      </c>
    </row>
    <row r="6073" hidden="1">
      <c r="A6073" s="0" t="s">
        <v>176</v>
      </c>
      <c r="B6073" s="0" t="s">
        <v>31</v>
      </c>
      <c r="C6073" s="0">
        <v>169734</v>
      </c>
      <c r="D6073" s="0">
        <v>1113717</v>
      </c>
      <c r="E6073" s="0">
        <v>13.224813413211722</v>
      </c>
    </row>
    <row r="6074" hidden="1">
      <c r="A6074" s="0" t="s">
        <v>176</v>
      </c>
      <c r="B6074" s="0" t="s">
        <v>46</v>
      </c>
      <c r="C6074" s="0">
        <v>10694</v>
      </c>
      <c r="D6074" s="0">
        <v>287382</v>
      </c>
      <c r="E6074" s="0">
        <v>3.5876756263503271</v>
      </c>
    </row>
    <row r="6075" hidden="1">
      <c r="A6075" s="0" t="s">
        <v>176</v>
      </c>
      <c r="B6075" s="0" t="s">
        <v>32</v>
      </c>
      <c r="C6075" s="0">
        <v>13997</v>
      </c>
      <c r="D6075" s="0">
        <v>234529</v>
      </c>
      <c r="E6075" s="0">
        <v>5.6320063091990376</v>
      </c>
    </row>
    <row r="6076" hidden="1">
      <c r="A6076" s="0" t="s">
        <v>176</v>
      </c>
      <c r="B6076" s="0" t="s">
        <v>20</v>
      </c>
      <c r="C6076" s="0">
        <v>389085</v>
      </c>
      <c r="D6076" s="0">
        <v>3111723</v>
      </c>
      <c r="E6076" s="0">
        <v>11.114148505145097</v>
      </c>
    </row>
    <row r="6077" hidden="1">
      <c r="A6077" s="0" t="s">
        <v>176</v>
      </c>
      <c r="B6077" s="0" t="s">
        <v>26</v>
      </c>
      <c r="C6077" s="0">
        <v>46127</v>
      </c>
      <c r="D6077" s="0">
        <v>624310</v>
      </c>
      <c r="E6077" s="0">
        <v>6.8801393717828816</v>
      </c>
    </row>
    <row r="6078" hidden="1">
      <c r="A6078" s="0" t="s">
        <v>176</v>
      </c>
      <c r="B6078" s="0" t="s">
        <v>49</v>
      </c>
      <c r="C6078" s="0">
        <v>11028</v>
      </c>
      <c r="D6078" s="0">
        <v>284029</v>
      </c>
      <c r="E6078" s="0">
        <v>3.7375829077093581</v>
      </c>
    </row>
    <row r="6079" hidden="1">
      <c r="A6079" s="0" t="s">
        <v>176</v>
      </c>
      <c r="B6079" s="0" t="s">
        <v>24</v>
      </c>
      <c r="C6079" s="0">
        <v>7274</v>
      </c>
      <c r="D6079" s="0">
        <v>203438</v>
      </c>
      <c r="E6079" s="0">
        <v>3.4521052431755193</v>
      </c>
    </row>
    <row r="6080">
      <c r="A6080" s="0" t="s">
        <v>176</v>
      </c>
      <c r="B6080" s="0" t="s">
        <v>39</v>
      </c>
      <c r="C6080" s="0">
        <v>82696</v>
      </c>
      <c r="D6080" s="0">
        <v>596407</v>
      </c>
      <c r="E6080" s="0">
        <v>12.177239682345682</v>
      </c>
    </row>
    <row r="6081" hidden="1">
      <c r="A6081" s="0" t="s">
        <v>176</v>
      </c>
      <c r="B6081" s="0" t="s">
        <v>74</v>
      </c>
      <c r="C6081" s="0">
        <v>1550</v>
      </c>
      <c r="D6081" s="0">
        <v>113280</v>
      </c>
      <c r="E6081" s="0">
        <v>1.3498214752242446</v>
      </c>
    </row>
    <row r="6082" hidden="1">
      <c r="A6082" s="0" t="s">
        <v>176</v>
      </c>
      <c r="B6082" s="0" t="s">
        <v>8</v>
      </c>
      <c r="C6082" s="0">
        <v>16612</v>
      </c>
      <c r="D6082" s="0">
        <v>128896</v>
      </c>
      <c r="E6082" s="0">
        <v>11.416554416252026</v>
      </c>
    </row>
    <row r="6083" hidden="1">
      <c r="A6083" s="0" t="s">
        <v>176</v>
      </c>
      <c r="B6083" s="0" t="s">
        <v>21</v>
      </c>
      <c r="C6083" s="0">
        <v>26613</v>
      </c>
      <c r="D6083" s="0">
        <v>282638</v>
      </c>
      <c r="E6083" s="0">
        <v>8.6056310246369456</v>
      </c>
    </row>
    <row r="6084" hidden="1">
      <c r="A6084" s="0" t="s">
        <v>176</v>
      </c>
      <c r="B6084" s="0" t="s">
        <v>54</v>
      </c>
      <c r="C6084" s="0">
        <v>6353</v>
      </c>
      <c r="D6084" s="0">
        <v>67633</v>
      </c>
      <c r="E6084" s="0">
        <v>8.58675965723245</v>
      </c>
    </row>
    <row r="6085" hidden="1">
      <c r="A6085" s="0" t="s">
        <v>176</v>
      </c>
      <c r="B6085" s="0" t="s">
        <v>33</v>
      </c>
      <c r="C6085" s="0">
        <v>36303</v>
      </c>
      <c r="D6085" s="0">
        <v>669116</v>
      </c>
      <c r="E6085" s="0">
        <v>5.1463031191391213</v>
      </c>
    </row>
    <row r="6086" hidden="1">
      <c r="A6086" s="0" t="s">
        <v>176</v>
      </c>
      <c r="B6086" s="0" t="s">
        <v>22</v>
      </c>
      <c r="C6086" s="0">
        <v>120370</v>
      </c>
      <c r="D6086" s="0">
        <v>1476920</v>
      </c>
      <c r="E6086" s="0">
        <v>7.5358889118444363</v>
      </c>
    </row>
    <row r="6087" hidden="1">
      <c r="A6087" s="0" t="s">
        <v>176</v>
      </c>
      <c r="B6087" s="0" t="s">
        <v>48</v>
      </c>
      <c r="C6087" s="0">
        <v>18300</v>
      </c>
      <c r="D6087" s="0">
        <v>294235</v>
      </c>
      <c r="E6087" s="0">
        <v>5.8553442014494372</v>
      </c>
    </row>
    <row r="6088" hidden="1">
      <c r="A6088" s="0" t="s">
        <v>176</v>
      </c>
      <c r="B6088" s="0" t="s">
        <v>34</v>
      </c>
      <c r="C6088" s="0">
        <v>58994</v>
      </c>
      <c r="D6088" s="0">
        <v>509383</v>
      </c>
      <c r="E6088" s="0">
        <v>10.379378475905957</v>
      </c>
    </row>
    <row r="6089" hidden="1">
      <c r="A6089" s="0" t="s">
        <v>176</v>
      </c>
      <c r="B6089" s="0" t="s">
        <v>75</v>
      </c>
      <c r="C6089" s="0">
        <v>76</v>
      </c>
      <c r="D6089" s="0">
        <v>2544</v>
      </c>
      <c r="E6089" s="0">
        <v>2.9007633587786259</v>
      </c>
    </row>
    <row r="6090" hidden="1">
      <c r="A6090" s="0" t="s">
        <v>176</v>
      </c>
      <c r="B6090" s="0" t="s">
        <v>51</v>
      </c>
      <c r="C6090" s="0">
        <v>1164</v>
      </c>
      <c r="D6090" s="0">
        <v>58164</v>
      </c>
      <c r="E6090" s="0">
        <v>1.9619741100323624</v>
      </c>
    </row>
    <row r="6091" hidden="1">
      <c r="A6091" s="0" t="s">
        <v>176</v>
      </c>
      <c r="B6091" s="0" t="s">
        <v>6</v>
      </c>
      <c r="C6091" s="0">
        <v>31848</v>
      </c>
      <c r="D6091" s="0">
        <v>557694</v>
      </c>
      <c r="E6091" s="0">
        <v>5.4021596425699956</v>
      </c>
    </row>
    <row r="6092" hidden="1">
      <c r="A6092" s="0" t="s">
        <v>176</v>
      </c>
      <c r="B6092" s="0" t="s">
        <v>23</v>
      </c>
      <c r="C6092" s="0">
        <v>28175</v>
      </c>
      <c r="D6092" s="0">
        <v>478165</v>
      </c>
      <c r="E6092" s="0">
        <v>5.5644428644784139</v>
      </c>
    </row>
    <row r="6093" hidden="1">
      <c r="A6093" s="0" t="s">
        <v>176</v>
      </c>
      <c r="B6093" s="0" t="s">
        <v>41</v>
      </c>
      <c r="C6093" s="0">
        <v>2582</v>
      </c>
      <c r="D6093" s="0">
        <v>151746</v>
      </c>
      <c r="E6093" s="0">
        <v>1.6730599761546834</v>
      </c>
    </row>
    <row r="6094" hidden="1">
      <c r="A6094" s="0" t="s">
        <v>176</v>
      </c>
      <c r="B6094" s="0" t="s">
        <v>68</v>
      </c>
      <c r="C6094" s="0">
        <v>1254</v>
      </c>
      <c r="D6094" s="0">
        <v>27485</v>
      </c>
      <c r="E6094" s="0">
        <v>4.3634086085110821</v>
      </c>
    </row>
    <row r="6095" hidden="1">
      <c r="A6095" s="0" t="s">
        <v>177</v>
      </c>
      <c r="B6095" s="0" t="s">
        <v>42</v>
      </c>
      <c r="C6095" s="0">
        <v>792</v>
      </c>
      <c r="D6095" s="0">
        <v>95304</v>
      </c>
      <c r="E6095" s="0">
        <v>0.82417582417582425</v>
      </c>
    </row>
    <row r="6096" hidden="1">
      <c r="A6096" s="0" t="s">
        <v>177</v>
      </c>
      <c r="B6096" s="0" t="s">
        <v>64</v>
      </c>
      <c r="C6096" s="0">
        <v>32064</v>
      </c>
      <c r="D6096" s="0">
        <v>326695</v>
      </c>
      <c r="E6096" s="0">
        <v>8.9374761330029351</v>
      </c>
    </row>
    <row r="6097" hidden="1">
      <c r="A6097" s="0" t="s">
        <v>177</v>
      </c>
      <c r="B6097" s="0" t="s">
        <v>43</v>
      </c>
      <c r="C6097" s="0">
        <v>17375</v>
      </c>
      <c r="D6097" s="0">
        <v>254491</v>
      </c>
      <c r="E6097" s="0">
        <v>6.3910161623741111</v>
      </c>
    </row>
    <row r="6098" hidden="1">
      <c r="A6098" s="0" t="s">
        <v>177</v>
      </c>
      <c r="B6098" s="0" t="s">
        <v>92</v>
      </c>
      <c r="C6098" s="0">
        <v>0</v>
      </c>
      <c r="D6098" s="0">
        <v>174</v>
      </c>
      <c r="E6098" s="0">
        <v>0</v>
      </c>
    </row>
    <row r="6099" hidden="1">
      <c r="A6099" s="0" t="s">
        <v>177</v>
      </c>
      <c r="B6099" s="0" t="s">
        <v>14</v>
      </c>
      <c r="C6099" s="0">
        <v>59974</v>
      </c>
      <c r="D6099" s="0">
        <v>389214</v>
      </c>
      <c r="E6099" s="0">
        <v>13.351647862364979</v>
      </c>
    </row>
    <row r="6100" hidden="1">
      <c r="A6100" s="0" t="s">
        <v>177</v>
      </c>
      <c r="B6100" s="0" t="s">
        <v>15</v>
      </c>
      <c r="C6100" s="0">
        <v>190222</v>
      </c>
      <c r="D6100" s="0">
        <v>3402677</v>
      </c>
      <c r="E6100" s="0">
        <v>5.29438762403285</v>
      </c>
    </row>
    <row r="6101" hidden="1">
      <c r="A6101" s="0" t="s">
        <v>177</v>
      </c>
      <c r="B6101" s="0" t="s">
        <v>27</v>
      </c>
      <c r="C6101" s="0">
        <v>30893</v>
      </c>
      <c r="D6101" s="0">
        <v>259941</v>
      </c>
      <c r="E6101" s="0">
        <v>10.622210608113219</v>
      </c>
    </row>
    <row r="6102" hidden="1">
      <c r="A6102" s="0" t="s">
        <v>177</v>
      </c>
      <c r="B6102" s="0" t="s">
        <v>57</v>
      </c>
      <c r="C6102" s="0">
        <v>45913</v>
      </c>
      <c r="D6102" s="0">
        <v>363357</v>
      </c>
      <c r="E6102" s="0">
        <v>11.2182666699245</v>
      </c>
    </row>
    <row r="6103" hidden="1">
      <c r="A6103" s="0" t="s">
        <v>177</v>
      </c>
      <c r="B6103" s="0" t="s">
        <v>28</v>
      </c>
      <c r="C6103" s="0">
        <v>10128</v>
      </c>
      <c r="D6103" s="0">
        <v>74045</v>
      </c>
      <c r="E6103" s="0">
        <v>12.03236192128117</v>
      </c>
    </row>
    <row r="6104" hidden="1">
      <c r="A6104" s="0" t="s">
        <v>177</v>
      </c>
      <c r="B6104" s="0" t="s">
        <v>37</v>
      </c>
      <c r="C6104" s="0">
        <v>10889</v>
      </c>
      <c r="D6104" s="0">
        <v>87312</v>
      </c>
      <c r="E6104" s="0">
        <v>11.088481787354509</v>
      </c>
    </row>
    <row r="6105" hidden="1">
      <c r="A6105" s="0" t="s">
        <v>177</v>
      </c>
      <c r="B6105" s="0" t="s">
        <v>12</v>
      </c>
      <c r="C6105" s="0">
        <v>106806</v>
      </c>
      <c r="D6105" s="0">
        <v>1559328</v>
      </c>
      <c r="E6105" s="0">
        <v>6.4104087666418188</v>
      </c>
    </row>
    <row r="6106" hidden="1">
      <c r="A6106" s="0" t="s">
        <v>177</v>
      </c>
      <c r="B6106" s="0" t="s">
        <v>16</v>
      </c>
      <c r="C6106" s="0">
        <v>69381</v>
      </c>
      <c r="D6106" s="0">
        <v>673853</v>
      </c>
      <c r="E6106" s="0">
        <v>9.3350142754502627</v>
      </c>
    </row>
    <row r="6107" hidden="1">
      <c r="A6107" s="0" t="s">
        <v>177</v>
      </c>
      <c r="B6107" s="0" t="s">
        <v>73</v>
      </c>
      <c r="C6107" s="0">
        <v>231</v>
      </c>
      <c r="D6107" s="0">
        <v>10807</v>
      </c>
      <c r="E6107" s="0">
        <v>2.0927704294256206</v>
      </c>
    </row>
    <row r="6108" hidden="1">
      <c r="A6108" s="0" t="s">
        <v>177</v>
      </c>
      <c r="B6108" s="0" t="s">
        <v>52</v>
      </c>
      <c r="C6108" s="0">
        <v>819</v>
      </c>
      <c r="D6108" s="0">
        <v>69720</v>
      </c>
      <c r="E6108" s="0">
        <v>1.1610598392378684</v>
      </c>
    </row>
    <row r="6109" hidden="1">
      <c r="A6109" s="0" t="s">
        <v>177</v>
      </c>
      <c r="B6109" s="0" t="s">
        <v>44</v>
      </c>
      <c r="C6109" s="0">
        <v>26705</v>
      </c>
      <c r="D6109" s="0">
        <v>243254</v>
      </c>
      <c r="E6109" s="0">
        <v>9.8922428961434878</v>
      </c>
    </row>
    <row r="6110" hidden="1">
      <c r="A6110" s="0" t="s">
        <v>177</v>
      </c>
      <c r="B6110" s="0" t="s">
        <v>55</v>
      </c>
      <c r="C6110" s="0">
        <v>4402</v>
      </c>
      <c r="D6110" s="0">
        <v>73433</v>
      </c>
      <c r="E6110" s="0">
        <v>5.6555534142737844</v>
      </c>
    </row>
    <row r="6111" hidden="1">
      <c r="A6111" s="0" t="s">
        <v>177</v>
      </c>
      <c r="B6111" s="0" t="s">
        <v>17</v>
      </c>
      <c r="C6111" s="0">
        <v>139540</v>
      </c>
      <c r="D6111" s="0">
        <v>1290301</v>
      </c>
      <c r="E6111" s="0">
        <v>9.75912706377842</v>
      </c>
    </row>
    <row r="6112" hidden="1">
      <c r="A6112" s="0" t="s">
        <v>177</v>
      </c>
      <c r="B6112" s="0" t="s">
        <v>40</v>
      </c>
      <c r="C6112" s="0">
        <v>43140</v>
      </c>
      <c r="D6112" s="0">
        <v>388743</v>
      </c>
      <c r="E6112" s="0">
        <v>9.9888164155569914</v>
      </c>
    </row>
    <row r="6113" hidden="1">
      <c r="A6113" s="0" t="s">
        <v>177</v>
      </c>
      <c r="B6113" s="0" t="s">
        <v>45</v>
      </c>
      <c r="C6113" s="0">
        <v>12970</v>
      </c>
      <c r="D6113" s="0">
        <v>148735</v>
      </c>
      <c r="E6113" s="0">
        <v>8.0207785782752552</v>
      </c>
    </row>
    <row r="6114" hidden="1">
      <c r="A6114" s="0" t="s">
        <v>177</v>
      </c>
      <c r="B6114" s="0" t="s">
        <v>36</v>
      </c>
      <c r="C6114" s="0">
        <v>14363</v>
      </c>
      <c r="D6114" s="0">
        <v>321339</v>
      </c>
      <c r="E6114" s="0">
        <v>4.2784970003157561</v>
      </c>
    </row>
    <row r="6115" hidden="1">
      <c r="A6115" s="0" t="s">
        <v>177</v>
      </c>
      <c r="B6115" s="0" t="s">
        <v>59</v>
      </c>
      <c r="C6115" s="0">
        <v>52477</v>
      </c>
      <c r="D6115" s="0">
        <v>596028</v>
      </c>
      <c r="E6115" s="0">
        <v>8.0919962066599336</v>
      </c>
    </row>
    <row r="6116" hidden="1">
      <c r="A6116" s="0" t="s">
        <v>177</v>
      </c>
      <c r="B6116" s="0" t="s">
        <v>67</v>
      </c>
      <c r="C6116" s="0">
        <v>107611</v>
      </c>
      <c r="D6116" s="0">
        <v>687461</v>
      </c>
      <c r="E6116" s="0">
        <v>13.534749054173712</v>
      </c>
    </row>
    <row r="6117" hidden="1">
      <c r="A6117" s="0" t="s">
        <v>177</v>
      </c>
      <c r="B6117" s="0" t="s">
        <v>29</v>
      </c>
      <c r="C6117" s="0">
        <v>65337</v>
      </c>
      <c r="D6117" s="0">
        <v>425120</v>
      </c>
      <c r="E6117" s="0">
        <v>13.321657148333085</v>
      </c>
    </row>
    <row r="6118" hidden="1">
      <c r="A6118" s="0" t="s">
        <v>177</v>
      </c>
      <c r="B6118" s="0" t="s">
        <v>53</v>
      </c>
      <c r="C6118" s="0">
        <v>3017</v>
      </c>
      <c r="D6118" s="0">
        <v>82173</v>
      </c>
      <c r="E6118" s="0">
        <v>3.5414954806902217</v>
      </c>
    </row>
    <row r="6119" hidden="1">
      <c r="A6119" s="0" t="s">
        <v>177</v>
      </c>
      <c r="B6119" s="0" t="s">
        <v>9</v>
      </c>
      <c r="C6119" s="0">
        <v>68555</v>
      </c>
      <c r="D6119" s="0">
        <v>876250</v>
      </c>
      <c r="E6119" s="0">
        <v>7.2559946232291326</v>
      </c>
    </row>
    <row r="6120" hidden="1">
      <c r="A6120" s="0" t="s">
        <v>177</v>
      </c>
      <c r="B6120" s="0" t="s">
        <v>38</v>
      </c>
      <c r="C6120" s="0">
        <v>33763</v>
      </c>
      <c r="D6120" s="0">
        <v>495880</v>
      </c>
      <c r="E6120" s="0">
        <v>6.3746712408169275</v>
      </c>
    </row>
    <row r="6121" hidden="1">
      <c r="A6121" s="0" t="s">
        <v>177</v>
      </c>
      <c r="B6121" s="0" t="s">
        <v>58</v>
      </c>
      <c r="C6121" s="0">
        <v>18868</v>
      </c>
      <c r="D6121" s="0">
        <v>308156</v>
      </c>
      <c r="E6121" s="0">
        <v>5.7696071236361854</v>
      </c>
    </row>
    <row r="6122" hidden="1">
      <c r="A6122" s="0" t="s">
        <v>177</v>
      </c>
      <c r="B6122" s="0" t="s">
        <v>88</v>
      </c>
      <c r="C6122" s="0">
        <v>30</v>
      </c>
      <c r="D6122" s="0">
        <v>8187</v>
      </c>
      <c r="E6122" s="0">
        <v>0.36509675063891933</v>
      </c>
    </row>
    <row r="6123" hidden="1">
      <c r="A6123" s="0" t="s">
        <v>177</v>
      </c>
      <c r="B6123" s="0" t="s">
        <v>65</v>
      </c>
      <c r="C6123" s="0">
        <v>23424</v>
      </c>
      <c r="D6123" s="0">
        <v>238237</v>
      </c>
      <c r="E6123" s="0">
        <v>8.9520409996140042</v>
      </c>
    </row>
    <row r="6124" hidden="1">
      <c r="A6124" s="0" t="s">
        <v>177</v>
      </c>
      <c r="B6124" s="0" t="s">
        <v>50</v>
      </c>
      <c r="C6124" s="0">
        <v>766</v>
      </c>
      <c r="D6124" s="0">
        <v>74300</v>
      </c>
      <c r="E6124" s="0">
        <v>1.0204353502251353</v>
      </c>
    </row>
    <row r="6125" hidden="1">
      <c r="A6125" s="0" t="s">
        <v>177</v>
      </c>
      <c r="B6125" s="0" t="s">
        <v>18</v>
      </c>
      <c r="C6125" s="0">
        <v>56174</v>
      </c>
      <c r="D6125" s="0">
        <v>735111</v>
      </c>
      <c r="E6125" s="0">
        <v>7.0990856644571805</v>
      </c>
    </row>
    <row r="6126" hidden="1">
      <c r="A6126" s="0" t="s">
        <v>177</v>
      </c>
      <c r="B6126" s="0" t="s">
        <v>62</v>
      </c>
      <c r="C6126" s="0">
        <v>3358</v>
      </c>
      <c r="D6126" s="0">
        <v>95327</v>
      </c>
      <c r="E6126" s="0">
        <v>3.4027461113644422</v>
      </c>
    </row>
    <row r="6127" hidden="1">
      <c r="A6127" s="0" t="s">
        <v>177</v>
      </c>
      <c r="B6127" s="0" t="s">
        <v>30</v>
      </c>
      <c r="C6127" s="0">
        <v>18092</v>
      </c>
      <c r="D6127" s="0">
        <v>143209</v>
      </c>
      <c r="E6127" s="0">
        <v>11.21629748110675</v>
      </c>
    </row>
    <row r="6128" hidden="1">
      <c r="A6128" s="0" t="s">
        <v>177</v>
      </c>
      <c r="B6128" s="0" t="s">
        <v>19</v>
      </c>
      <c r="C6128" s="0">
        <v>5571</v>
      </c>
      <c r="D6128" s="0">
        <v>104482</v>
      </c>
      <c r="E6128" s="0">
        <v>5.0621064396245448</v>
      </c>
    </row>
    <row r="6129" hidden="1">
      <c r="A6129" s="0" t="s">
        <v>177</v>
      </c>
      <c r="B6129" s="0" t="s">
        <v>31</v>
      </c>
      <c r="C6129" s="0">
        <v>169892</v>
      </c>
      <c r="D6129" s="0">
        <v>1129753</v>
      </c>
      <c r="E6129" s="0">
        <v>13.072185096699485</v>
      </c>
    </row>
    <row r="6130" hidden="1">
      <c r="A6130" s="0" t="s">
        <v>177</v>
      </c>
      <c r="B6130" s="0" t="s">
        <v>46</v>
      </c>
      <c r="C6130" s="0">
        <v>10838</v>
      </c>
      <c r="D6130" s="0">
        <v>291245</v>
      </c>
      <c r="E6130" s="0">
        <v>3.5877556830407538</v>
      </c>
    </row>
    <row r="6131" hidden="1">
      <c r="A6131" s="0" t="s">
        <v>177</v>
      </c>
      <c r="B6131" s="0" t="s">
        <v>32</v>
      </c>
      <c r="C6131" s="0">
        <v>14592</v>
      </c>
      <c r="D6131" s="0">
        <v>238025</v>
      </c>
      <c r="E6131" s="0">
        <v>5.776333342569977</v>
      </c>
    </row>
    <row r="6132" hidden="1">
      <c r="A6132" s="0" t="s">
        <v>177</v>
      </c>
      <c r="B6132" s="0" t="s">
        <v>20</v>
      </c>
      <c r="C6132" s="0">
        <v>389666</v>
      </c>
      <c r="D6132" s="0">
        <v>3162286</v>
      </c>
      <c r="E6132" s="0">
        <v>10.970474826236391</v>
      </c>
    </row>
    <row r="6133" hidden="1">
      <c r="A6133" s="0" t="s">
        <v>177</v>
      </c>
      <c r="B6133" s="0" t="s">
        <v>26</v>
      </c>
      <c r="C6133" s="0">
        <v>46759</v>
      </c>
      <c r="D6133" s="0">
        <v>633928</v>
      </c>
      <c r="E6133" s="0">
        <v>6.8693834317388163</v>
      </c>
    </row>
    <row r="6134" hidden="1">
      <c r="A6134" s="0" t="s">
        <v>177</v>
      </c>
      <c r="B6134" s="0" t="s">
        <v>49</v>
      </c>
      <c r="C6134" s="0">
        <v>11510</v>
      </c>
      <c r="D6134" s="0">
        <v>286768</v>
      </c>
      <c r="E6134" s="0">
        <v>3.858816272068339</v>
      </c>
    </row>
    <row r="6135" hidden="1">
      <c r="A6135" s="0" t="s">
        <v>177</v>
      </c>
      <c r="B6135" s="0" t="s">
        <v>24</v>
      </c>
      <c r="C6135" s="0">
        <v>7444</v>
      </c>
      <c r="D6135" s="0">
        <v>206564</v>
      </c>
      <c r="E6135" s="0">
        <v>3.4783746402003666</v>
      </c>
    </row>
    <row r="6136">
      <c r="A6136" s="0" t="s">
        <v>177</v>
      </c>
      <c r="B6136" s="0" t="s">
        <v>39</v>
      </c>
      <c r="C6136" s="0">
        <v>83191</v>
      </c>
      <c r="D6136" s="0">
        <v>608217</v>
      </c>
      <c r="E6136" s="0">
        <v>12.03211417860366</v>
      </c>
    </row>
    <row r="6137" hidden="1">
      <c r="A6137" s="0" t="s">
        <v>177</v>
      </c>
      <c r="B6137" s="0" t="s">
        <v>74</v>
      </c>
      <c r="C6137" s="0">
        <v>1577</v>
      </c>
      <c r="D6137" s="0">
        <v>113280</v>
      </c>
      <c r="E6137" s="0">
        <v>1.3730116579746992</v>
      </c>
    </row>
    <row r="6138" hidden="1">
      <c r="A6138" s="0" t="s">
        <v>177</v>
      </c>
      <c r="B6138" s="0" t="s">
        <v>8</v>
      </c>
      <c r="C6138" s="0">
        <v>16663</v>
      </c>
      <c r="D6138" s="0">
        <v>130382</v>
      </c>
      <c r="E6138" s="0">
        <v>11.331905199088714</v>
      </c>
    </row>
    <row r="6139" hidden="1">
      <c r="A6139" s="0" t="s">
        <v>177</v>
      </c>
      <c r="B6139" s="0" t="s">
        <v>21</v>
      </c>
      <c r="C6139" s="0">
        <v>27897</v>
      </c>
      <c r="D6139" s="0">
        <v>290311</v>
      </c>
      <c r="E6139" s="0">
        <v>8.7669071802091718</v>
      </c>
    </row>
    <row r="6140" hidden="1">
      <c r="A6140" s="0" t="s">
        <v>177</v>
      </c>
      <c r="B6140" s="0" t="s">
        <v>54</v>
      </c>
      <c r="C6140" s="0">
        <v>6419</v>
      </c>
      <c r="D6140" s="0">
        <v>68658</v>
      </c>
      <c r="E6140" s="0">
        <v>8.54988878085166</v>
      </c>
    </row>
    <row r="6141" hidden="1">
      <c r="A6141" s="0" t="s">
        <v>177</v>
      </c>
      <c r="B6141" s="0" t="s">
        <v>33</v>
      </c>
      <c r="C6141" s="0">
        <v>37235</v>
      </c>
      <c r="D6141" s="0">
        <v>681069</v>
      </c>
      <c r="E6141" s="0">
        <v>5.1837383614736936</v>
      </c>
    </row>
    <row r="6142" hidden="1">
      <c r="A6142" s="0" t="s">
        <v>177</v>
      </c>
      <c r="B6142" s="0" t="s">
        <v>22</v>
      </c>
      <c r="C6142" s="0">
        <v>125921</v>
      </c>
      <c r="D6142" s="0">
        <v>1504337</v>
      </c>
      <c r="E6142" s="0">
        <v>7.7239921533892186</v>
      </c>
    </row>
    <row r="6143" hidden="1">
      <c r="A6143" s="0" t="s">
        <v>177</v>
      </c>
      <c r="B6143" s="0" t="s">
        <v>48</v>
      </c>
      <c r="C6143" s="0">
        <v>18784</v>
      </c>
      <c r="D6143" s="0">
        <v>298880</v>
      </c>
      <c r="E6143" s="0">
        <v>5.9131661126221413</v>
      </c>
    </row>
    <row r="6144" hidden="1">
      <c r="A6144" s="0" t="s">
        <v>177</v>
      </c>
      <c r="B6144" s="0" t="s">
        <v>34</v>
      </c>
      <c r="C6144" s="0">
        <v>59514</v>
      </c>
      <c r="D6144" s="0">
        <v>517057</v>
      </c>
      <c r="E6144" s="0">
        <v>10.32205920866641</v>
      </c>
    </row>
    <row r="6145" hidden="1">
      <c r="A6145" s="0" t="s">
        <v>177</v>
      </c>
      <c r="B6145" s="0" t="s">
        <v>75</v>
      </c>
      <c r="C6145" s="0">
        <v>78</v>
      </c>
      <c r="D6145" s="0">
        <v>2593</v>
      </c>
      <c r="E6145" s="0">
        <v>2.9202545862972671</v>
      </c>
    </row>
    <row r="6146" hidden="1">
      <c r="A6146" s="0" t="s">
        <v>177</v>
      </c>
      <c r="B6146" s="0" t="s">
        <v>51</v>
      </c>
      <c r="C6146" s="0">
        <v>1184</v>
      </c>
      <c r="D6146" s="0">
        <v>58676</v>
      </c>
      <c r="E6146" s="0">
        <v>1.9779485466087536</v>
      </c>
    </row>
    <row r="6147" hidden="1">
      <c r="A6147" s="0" t="s">
        <v>177</v>
      </c>
      <c r="B6147" s="0" t="s">
        <v>6</v>
      </c>
      <c r="C6147" s="0">
        <v>32523</v>
      </c>
      <c r="D6147" s="0">
        <v>571564</v>
      </c>
      <c r="E6147" s="0">
        <v>5.3838271639681041</v>
      </c>
    </row>
    <row r="6148" hidden="1">
      <c r="A6148" s="0" t="s">
        <v>177</v>
      </c>
      <c r="B6148" s="0" t="s">
        <v>23</v>
      </c>
      <c r="C6148" s="0">
        <v>28641</v>
      </c>
      <c r="D6148" s="0">
        <v>487803</v>
      </c>
      <c r="E6148" s="0">
        <v>5.5458094198015662</v>
      </c>
    </row>
    <row r="6149" hidden="1">
      <c r="A6149" s="0" t="s">
        <v>177</v>
      </c>
      <c r="B6149" s="0" t="s">
        <v>41</v>
      </c>
      <c r="C6149" s="0">
        <v>2629</v>
      </c>
      <c r="D6149" s="0">
        <v>154419</v>
      </c>
      <c r="E6149" s="0">
        <v>1.6740104936070501</v>
      </c>
    </row>
    <row r="6150" hidden="1">
      <c r="A6150" s="0" t="s">
        <v>177</v>
      </c>
      <c r="B6150" s="0" t="s">
        <v>68</v>
      </c>
      <c r="C6150" s="0">
        <v>1282</v>
      </c>
      <c r="D6150" s="0">
        <v>28869</v>
      </c>
      <c r="E6150" s="0">
        <v>4.2519319425558022</v>
      </c>
    </row>
    <row r="6151" hidden="1">
      <c r="A6151" s="0" t="s">
        <v>178</v>
      </c>
      <c r="B6151" s="0" t="s">
        <v>42</v>
      </c>
      <c r="C6151" s="0">
        <v>816</v>
      </c>
      <c r="D6151" s="0">
        <v>98636</v>
      </c>
      <c r="E6151" s="0">
        <v>0.82049631983268312</v>
      </c>
    </row>
    <row r="6152" hidden="1">
      <c r="A6152" s="0" t="s">
        <v>178</v>
      </c>
      <c r="B6152" s="0" t="s">
        <v>64</v>
      </c>
      <c r="C6152" s="0">
        <v>33206</v>
      </c>
      <c r="D6152" s="0">
        <v>336252</v>
      </c>
      <c r="E6152" s="0">
        <v>8.9877604490902883</v>
      </c>
    </row>
    <row r="6153" hidden="1">
      <c r="A6153" s="0" t="s">
        <v>178</v>
      </c>
      <c r="B6153" s="0" t="s">
        <v>43</v>
      </c>
      <c r="C6153" s="0">
        <v>18062</v>
      </c>
      <c r="D6153" s="0">
        <v>259318</v>
      </c>
      <c r="E6153" s="0">
        <v>6.5116446751748507</v>
      </c>
    </row>
    <row r="6154" hidden="1">
      <c r="A6154" s="0" t="s">
        <v>178</v>
      </c>
      <c r="B6154" s="0" t="s">
        <v>92</v>
      </c>
      <c r="C6154" s="0">
        <v>0</v>
      </c>
      <c r="D6154" s="0">
        <v>696</v>
      </c>
      <c r="E6154" s="0">
        <v>0</v>
      </c>
    </row>
    <row r="6155" hidden="1">
      <c r="A6155" s="0" t="s">
        <v>178</v>
      </c>
      <c r="B6155" s="0" t="s">
        <v>14</v>
      </c>
      <c r="C6155" s="0">
        <v>63030</v>
      </c>
      <c r="D6155" s="0">
        <v>401166</v>
      </c>
      <c r="E6155" s="0">
        <v>13.578316056148696</v>
      </c>
    </row>
    <row r="6156" hidden="1">
      <c r="A6156" s="0" t="s">
        <v>178</v>
      </c>
      <c r="B6156" s="0" t="s">
        <v>15</v>
      </c>
      <c r="C6156" s="0">
        <v>195571</v>
      </c>
      <c r="D6156" s="0">
        <v>3498774</v>
      </c>
      <c r="E6156" s="0">
        <v>5.2937936224147988</v>
      </c>
    </row>
    <row r="6157" hidden="1">
      <c r="A6157" s="0" t="s">
        <v>178</v>
      </c>
      <c r="B6157" s="0" t="s">
        <v>27</v>
      </c>
      <c r="C6157" s="0">
        <v>31155</v>
      </c>
      <c r="D6157" s="0">
        <v>264910</v>
      </c>
      <c r="E6157" s="0">
        <v>10.523027037981525</v>
      </c>
    </row>
    <row r="6158" hidden="1">
      <c r="A6158" s="0" t="s">
        <v>178</v>
      </c>
      <c r="B6158" s="0" t="s">
        <v>57</v>
      </c>
      <c r="C6158" s="0">
        <v>45994</v>
      </c>
      <c r="D6158" s="0">
        <v>371126</v>
      </c>
      <c r="E6158" s="0">
        <v>11.026563099347909</v>
      </c>
    </row>
    <row r="6159" hidden="1">
      <c r="A6159" s="0" t="s">
        <v>178</v>
      </c>
      <c r="B6159" s="0" t="s">
        <v>28</v>
      </c>
      <c r="C6159" s="0">
        <v>10159</v>
      </c>
      <c r="D6159" s="0">
        <v>76572</v>
      </c>
      <c r="E6159" s="0">
        <v>11.713228257485788</v>
      </c>
    </row>
    <row r="6160" hidden="1">
      <c r="A6160" s="0" t="s">
        <v>178</v>
      </c>
      <c r="B6160" s="0" t="s">
        <v>37</v>
      </c>
      <c r="C6160" s="0">
        <v>10980</v>
      </c>
      <c r="D6160" s="0">
        <v>90012</v>
      </c>
      <c r="E6160" s="0">
        <v>10.872148288973383</v>
      </c>
    </row>
    <row r="6161" hidden="1">
      <c r="A6161" s="0" t="s">
        <v>178</v>
      </c>
      <c r="B6161" s="0" t="s">
        <v>12</v>
      </c>
      <c r="C6161" s="0">
        <v>111797</v>
      </c>
      <c r="D6161" s="0">
        <v>1606626</v>
      </c>
      <c r="E6161" s="0">
        <v>6.5057904834839846</v>
      </c>
    </row>
    <row r="6162" hidden="1">
      <c r="A6162" s="0" t="s">
        <v>178</v>
      </c>
      <c r="B6162" s="0" t="s">
        <v>16</v>
      </c>
      <c r="C6162" s="0">
        <v>71095</v>
      </c>
      <c r="D6162" s="0">
        <v>686829</v>
      </c>
      <c r="E6162" s="0">
        <v>9.3802280967484872</v>
      </c>
    </row>
    <row r="6163" hidden="1">
      <c r="A6163" s="0" t="s">
        <v>178</v>
      </c>
      <c r="B6163" s="0" t="s">
        <v>73</v>
      </c>
      <c r="C6163" s="0">
        <v>245</v>
      </c>
      <c r="D6163" s="0">
        <v>11173</v>
      </c>
      <c r="E6163" s="0">
        <v>2.1457348046943423</v>
      </c>
    </row>
    <row r="6164" hidden="1">
      <c r="A6164" s="0" t="s">
        <v>178</v>
      </c>
      <c r="B6164" s="0" t="s">
        <v>52</v>
      </c>
      <c r="C6164" s="0">
        <v>835</v>
      </c>
      <c r="D6164" s="0">
        <v>71100</v>
      </c>
      <c r="E6164" s="0">
        <v>1.16077013970946</v>
      </c>
    </row>
    <row r="6165" hidden="1">
      <c r="A6165" s="0" t="s">
        <v>178</v>
      </c>
      <c r="B6165" s="0" t="s">
        <v>44</v>
      </c>
      <c r="C6165" s="0">
        <v>27197</v>
      </c>
      <c r="D6165" s="0">
        <v>249857</v>
      </c>
      <c r="E6165" s="0">
        <v>9.8164978668418428</v>
      </c>
    </row>
    <row r="6166" hidden="1">
      <c r="A6166" s="0" t="s">
        <v>178</v>
      </c>
      <c r="B6166" s="0" t="s">
        <v>55</v>
      </c>
      <c r="C6166" s="0">
        <v>4645</v>
      </c>
      <c r="D6166" s="0">
        <v>75894</v>
      </c>
      <c r="E6166" s="0">
        <v>5.7673921950856109</v>
      </c>
    </row>
    <row r="6167" hidden="1">
      <c r="A6167" s="0" t="s">
        <v>178</v>
      </c>
      <c r="B6167" s="0" t="s">
        <v>17</v>
      </c>
      <c r="C6167" s="0">
        <v>140434</v>
      </c>
      <c r="D6167" s="0">
        <v>1321093</v>
      </c>
      <c r="E6167" s="0">
        <v>9.6087174578369066</v>
      </c>
    </row>
    <row r="6168" hidden="1">
      <c r="A6168" s="0" t="s">
        <v>178</v>
      </c>
      <c r="B6168" s="0" t="s">
        <v>40</v>
      </c>
      <c r="C6168" s="0">
        <v>43655</v>
      </c>
      <c r="D6168" s="0">
        <v>400597</v>
      </c>
      <c r="E6168" s="0">
        <v>9.8266299307600189</v>
      </c>
    </row>
    <row r="6169" hidden="1">
      <c r="A6169" s="0" t="s">
        <v>178</v>
      </c>
      <c r="B6169" s="0" t="s">
        <v>45</v>
      </c>
      <c r="C6169" s="0">
        <v>12970</v>
      </c>
      <c r="D6169" s="0">
        <v>148735</v>
      </c>
      <c r="E6169" s="0">
        <v>8.0207785782752552</v>
      </c>
    </row>
    <row r="6170" hidden="1">
      <c r="A6170" s="0" t="s">
        <v>178</v>
      </c>
      <c r="B6170" s="0" t="s">
        <v>36</v>
      </c>
      <c r="C6170" s="0">
        <v>14617</v>
      </c>
      <c r="D6170" s="0">
        <v>328265</v>
      </c>
      <c r="E6170" s="0">
        <v>4.2629826004281357</v>
      </c>
    </row>
    <row r="6171" hidden="1">
      <c r="A6171" s="0" t="s">
        <v>178</v>
      </c>
      <c r="B6171" s="0" t="s">
        <v>59</v>
      </c>
      <c r="C6171" s="0">
        <v>53415</v>
      </c>
      <c r="D6171" s="0">
        <v>607250</v>
      </c>
      <c r="E6171" s="0">
        <v>8.0850355323802532</v>
      </c>
    </row>
    <row r="6172" hidden="1">
      <c r="A6172" s="0" t="s">
        <v>178</v>
      </c>
      <c r="B6172" s="0" t="s">
        <v>67</v>
      </c>
      <c r="C6172" s="0">
        <v>107837</v>
      </c>
      <c r="D6172" s="0">
        <v>697619</v>
      </c>
      <c r="E6172" s="0">
        <v>13.388316680240758</v>
      </c>
    </row>
    <row r="6173" hidden="1">
      <c r="A6173" s="0" t="s">
        <v>178</v>
      </c>
      <c r="B6173" s="0" t="s">
        <v>29</v>
      </c>
      <c r="C6173" s="0">
        <v>65777</v>
      </c>
      <c r="D6173" s="0">
        <v>433182</v>
      </c>
      <c r="E6173" s="0">
        <v>13.182846686801922</v>
      </c>
    </row>
    <row r="6174" hidden="1">
      <c r="A6174" s="0" t="s">
        <v>178</v>
      </c>
      <c r="B6174" s="0" t="s">
        <v>53</v>
      </c>
      <c r="C6174" s="0">
        <v>3070</v>
      </c>
      <c r="D6174" s="0">
        <v>84528</v>
      </c>
      <c r="E6174" s="0">
        <v>3.5046462247996528</v>
      </c>
    </row>
    <row r="6175" hidden="1">
      <c r="A6175" s="0" t="s">
        <v>178</v>
      </c>
      <c r="B6175" s="0" t="s">
        <v>9</v>
      </c>
      <c r="C6175" s="0">
        <v>68989</v>
      </c>
      <c r="D6175" s="0">
        <v>893850</v>
      </c>
      <c r="E6175" s="0">
        <v>7.1651646848538544</v>
      </c>
    </row>
    <row r="6176" hidden="1">
      <c r="A6176" s="0" t="s">
        <v>178</v>
      </c>
      <c r="B6176" s="0" t="s">
        <v>38</v>
      </c>
      <c r="C6176" s="0">
        <v>34123</v>
      </c>
      <c r="D6176" s="0">
        <v>508573</v>
      </c>
      <c r="E6176" s="0">
        <v>6.2876822383065285</v>
      </c>
    </row>
    <row r="6177" hidden="1">
      <c r="A6177" s="0" t="s">
        <v>178</v>
      </c>
      <c r="B6177" s="0" t="s">
        <v>58</v>
      </c>
      <c r="C6177" s="0">
        <v>19421</v>
      </c>
      <c r="D6177" s="0">
        <v>322227</v>
      </c>
      <c r="E6177" s="0">
        <v>5.6845056900669695</v>
      </c>
    </row>
    <row r="6178" hidden="1">
      <c r="A6178" s="0" t="s">
        <v>178</v>
      </c>
      <c r="B6178" s="0" t="s">
        <v>88</v>
      </c>
      <c r="C6178" s="0">
        <v>30</v>
      </c>
      <c r="D6178" s="0">
        <v>8187</v>
      </c>
      <c r="E6178" s="0">
        <v>0.36509675063891933</v>
      </c>
    </row>
    <row r="6179" hidden="1">
      <c r="A6179" s="0" t="s">
        <v>178</v>
      </c>
      <c r="B6179" s="0" t="s">
        <v>65</v>
      </c>
      <c r="C6179" s="0">
        <v>24516</v>
      </c>
      <c r="D6179" s="0">
        <v>241481</v>
      </c>
      <c r="E6179" s="0">
        <v>9.2166453005109084</v>
      </c>
    </row>
    <row r="6180" hidden="1">
      <c r="A6180" s="0" t="s">
        <v>178</v>
      </c>
      <c r="B6180" s="0" t="s">
        <v>50</v>
      </c>
      <c r="C6180" s="0">
        <v>803</v>
      </c>
      <c r="D6180" s="0">
        <v>77529</v>
      </c>
      <c r="E6180" s="0">
        <v>1.0251238318950111</v>
      </c>
    </row>
    <row r="6181" hidden="1">
      <c r="A6181" s="0" t="s">
        <v>178</v>
      </c>
      <c r="B6181" s="0" t="s">
        <v>18</v>
      </c>
      <c r="C6181" s="0">
        <v>57183</v>
      </c>
      <c r="D6181" s="0">
        <v>754095</v>
      </c>
      <c r="E6181" s="0">
        <v>7.0485086493162639</v>
      </c>
    </row>
    <row r="6182" hidden="1">
      <c r="A6182" s="0" t="s">
        <v>178</v>
      </c>
      <c r="B6182" s="0" t="s">
        <v>62</v>
      </c>
      <c r="C6182" s="0">
        <v>3390</v>
      </c>
      <c r="D6182" s="0">
        <v>96051</v>
      </c>
      <c r="E6182" s="0">
        <v>3.4090566265423718</v>
      </c>
    </row>
    <row r="6183" hidden="1">
      <c r="A6183" s="0" t="s">
        <v>178</v>
      </c>
      <c r="B6183" s="0" t="s">
        <v>30</v>
      </c>
      <c r="C6183" s="0">
        <v>18221</v>
      </c>
      <c r="D6183" s="0">
        <v>144949</v>
      </c>
      <c r="E6183" s="0">
        <v>11.166881166881167</v>
      </c>
    </row>
    <row r="6184" hidden="1">
      <c r="A6184" s="0" t="s">
        <v>178</v>
      </c>
      <c r="B6184" s="0" t="s">
        <v>19</v>
      </c>
      <c r="C6184" s="0">
        <v>5598</v>
      </c>
      <c r="D6184" s="0">
        <v>105968</v>
      </c>
      <c r="E6184" s="0">
        <v>5.01765770933797</v>
      </c>
    </row>
    <row r="6185" hidden="1">
      <c r="A6185" s="0" t="s">
        <v>178</v>
      </c>
      <c r="B6185" s="0" t="s">
        <v>31</v>
      </c>
      <c r="C6185" s="0">
        <v>170196</v>
      </c>
      <c r="D6185" s="0">
        <v>1150714</v>
      </c>
      <c r="E6185" s="0">
        <v>12.884753692530149</v>
      </c>
    </row>
    <row r="6186" hidden="1">
      <c r="A6186" s="0" t="s">
        <v>178</v>
      </c>
      <c r="B6186" s="0" t="s">
        <v>46</v>
      </c>
      <c r="C6186" s="0">
        <v>10990</v>
      </c>
      <c r="D6186" s="0">
        <v>297115</v>
      </c>
      <c r="E6186" s="0">
        <v>3.5669658071112122</v>
      </c>
    </row>
    <row r="6187" hidden="1">
      <c r="A6187" s="0" t="s">
        <v>178</v>
      </c>
      <c r="B6187" s="0" t="s">
        <v>32</v>
      </c>
      <c r="C6187" s="0">
        <v>15479</v>
      </c>
      <c r="D6187" s="0">
        <v>240691</v>
      </c>
      <c r="E6187" s="0">
        <v>6.04247179607292</v>
      </c>
    </row>
    <row r="6188" hidden="1">
      <c r="A6188" s="0" t="s">
        <v>178</v>
      </c>
      <c r="B6188" s="0" t="s">
        <v>20</v>
      </c>
      <c r="C6188" s="0">
        <v>390415</v>
      </c>
      <c r="D6188" s="0">
        <v>3229179</v>
      </c>
      <c r="E6188" s="0">
        <v>10.786154469258154</v>
      </c>
    </row>
    <row r="6189" hidden="1">
      <c r="A6189" s="0" t="s">
        <v>178</v>
      </c>
      <c r="B6189" s="0" t="s">
        <v>26</v>
      </c>
      <c r="C6189" s="0">
        <v>47651</v>
      </c>
      <c r="D6189" s="0">
        <v>651979</v>
      </c>
      <c r="E6189" s="0">
        <v>6.8108857538984893</v>
      </c>
    </row>
    <row r="6190" hidden="1">
      <c r="A6190" s="0" t="s">
        <v>178</v>
      </c>
      <c r="B6190" s="0" t="s">
        <v>49</v>
      </c>
      <c r="C6190" s="0">
        <v>11948</v>
      </c>
      <c r="D6190" s="0">
        <v>293017</v>
      </c>
      <c r="E6190" s="0">
        <v>3.9178266358434577</v>
      </c>
    </row>
    <row r="6191" hidden="1">
      <c r="A6191" s="0" t="s">
        <v>178</v>
      </c>
      <c r="B6191" s="0" t="s">
        <v>24</v>
      </c>
      <c r="C6191" s="0">
        <v>7568</v>
      </c>
      <c r="D6191" s="0">
        <v>209050</v>
      </c>
      <c r="E6191" s="0">
        <v>3.4937078174482266</v>
      </c>
    </row>
    <row r="6192">
      <c r="A6192" s="0" t="s">
        <v>178</v>
      </c>
      <c r="B6192" s="0" t="s">
        <v>39</v>
      </c>
      <c r="C6192" s="0">
        <v>83770</v>
      </c>
      <c r="D6192" s="0">
        <v>621031</v>
      </c>
      <c r="E6192" s="0">
        <v>11.885624452859743</v>
      </c>
    </row>
    <row r="6193" hidden="1">
      <c r="A6193" s="0" t="s">
        <v>178</v>
      </c>
      <c r="B6193" s="0" t="s">
        <v>74</v>
      </c>
      <c r="C6193" s="0">
        <v>1579</v>
      </c>
      <c r="D6193" s="0">
        <v>113280</v>
      </c>
      <c r="E6193" s="0">
        <v>1.3747290155756189</v>
      </c>
    </row>
    <row r="6194" hidden="1">
      <c r="A6194" s="0" t="s">
        <v>178</v>
      </c>
      <c r="B6194" s="0" t="s">
        <v>8</v>
      </c>
      <c r="C6194" s="0">
        <v>16708</v>
      </c>
      <c r="D6194" s="0">
        <v>131788</v>
      </c>
      <c r="E6194" s="0">
        <v>11.251481521387781</v>
      </c>
    </row>
    <row r="6195" hidden="1">
      <c r="A6195" s="0" t="s">
        <v>178</v>
      </c>
      <c r="B6195" s="0" t="s">
        <v>21</v>
      </c>
      <c r="C6195" s="0">
        <v>29022</v>
      </c>
      <c r="D6195" s="0">
        <v>304336</v>
      </c>
      <c r="E6195" s="0">
        <v>8.705955759273813</v>
      </c>
    </row>
    <row r="6196" hidden="1">
      <c r="A6196" s="0" t="s">
        <v>178</v>
      </c>
      <c r="B6196" s="0" t="s">
        <v>54</v>
      </c>
      <c r="C6196" s="0">
        <v>6479</v>
      </c>
      <c r="D6196" s="0">
        <v>69375</v>
      </c>
      <c r="E6196" s="0">
        <v>8.5414084952672233</v>
      </c>
    </row>
    <row r="6197" hidden="1">
      <c r="A6197" s="0" t="s">
        <v>178</v>
      </c>
      <c r="B6197" s="0" t="s">
        <v>33</v>
      </c>
      <c r="C6197" s="0">
        <v>38034</v>
      </c>
      <c r="D6197" s="0">
        <v>689515</v>
      </c>
      <c r="E6197" s="0">
        <v>5.2276891315911369</v>
      </c>
    </row>
    <row r="6198" hidden="1">
      <c r="A6198" s="0" t="s">
        <v>178</v>
      </c>
      <c r="B6198" s="0" t="s">
        <v>22</v>
      </c>
      <c r="C6198" s="0">
        <v>131917</v>
      </c>
      <c r="D6198" s="0">
        <v>1527423</v>
      </c>
      <c r="E6198" s="0">
        <v>7.9499680595899571</v>
      </c>
    </row>
    <row r="6199" hidden="1">
      <c r="A6199" s="0" t="s">
        <v>178</v>
      </c>
      <c r="B6199" s="0" t="s">
        <v>48</v>
      </c>
      <c r="C6199" s="0">
        <v>19374</v>
      </c>
      <c r="D6199" s="0">
        <v>304036</v>
      </c>
      <c r="E6199" s="0">
        <v>5.9905383259639473</v>
      </c>
    </row>
    <row r="6200" hidden="1">
      <c r="A6200" s="0" t="s">
        <v>178</v>
      </c>
      <c r="B6200" s="0" t="s">
        <v>34</v>
      </c>
      <c r="C6200" s="0">
        <v>59946</v>
      </c>
      <c r="D6200" s="0">
        <v>533020</v>
      </c>
      <c r="E6200" s="0">
        <v>10.109517240448863</v>
      </c>
    </row>
    <row r="6201" hidden="1">
      <c r="A6201" s="0" t="s">
        <v>178</v>
      </c>
      <c r="B6201" s="0" t="s">
        <v>75</v>
      </c>
      <c r="C6201" s="0">
        <v>80</v>
      </c>
      <c r="D6201" s="0">
        <v>2654</v>
      </c>
      <c r="E6201" s="0">
        <v>2.9261155815654716</v>
      </c>
    </row>
    <row r="6202" hidden="1">
      <c r="A6202" s="0" t="s">
        <v>178</v>
      </c>
      <c r="B6202" s="0" t="s">
        <v>51</v>
      </c>
      <c r="C6202" s="0">
        <v>1191</v>
      </c>
      <c r="D6202" s="0">
        <v>59518</v>
      </c>
      <c r="E6202" s="0">
        <v>1.9618178523777365</v>
      </c>
    </row>
    <row r="6203" hidden="1">
      <c r="A6203" s="0" t="s">
        <v>178</v>
      </c>
      <c r="B6203" s="0" t="s">
        <v>6</v>
      </c>
      <c r="C6203" s="0">
        <v>33183</v>
      </c>
      <c r="D6203" s="0">
        <v>584137</v>
      </c>
      <c r="E6203" s="0">
        <v>5.3753320806064924</v>
      </c>
    </row>
    <row r="6204" hidden="1">
      <c r="A6204" s="0" t="s">
        <v>178</v>
      </c>
      <c r="B6204" s="0" t="s">
        <v>23</v>
      </c>
      <c r="C6204" s="0">
        <v>29105</v>
      </c>
      <c r="D6204" s="0">
        <v>498561</v>
      </c>
      <c r="E6204" s="0">
        <v>5.515799767277028</v>
      </c>
    </row>
    <row r="6205" hidden="1">
      <c r="A6205" s="0" t="s">
        <v>178</v>
      </c>
      <c r="B6205" s="0" t="s">
        <v>41</v>
      </c>
      <c r="C6205" s="0">
        <v>2661</v>
      </c>
      <c r="D6205" s="0">
        <v>156043</v>
      </c>
      <c r="E6205" s="0">
        <v>1.6767063212017339</v>
      </c>
    </row>
    <row r="6206" hidden="1">
      <c r="A6206" s="0" t="s">
        <v>178</v>
      </c>
      <c r="B6206" s="0" t="s">
        <v>68</v>
      </c>
      <c r="C6206" s="0">
        <v>1326</v>
      </c>
      <c r="D6206" s="0">
        <v>28869</v>
      </c>
      <c r="E6206" s="0">
        <v>4.3914555389965226</v>
      </c>
    </row>
    <row r="6207" hidden="1">
      <c r="A6207" s="0" t="s">
        <v>179</v>
      </c>
      <c r="B6207" s="0" t="s">
        <v>42</v>
      </c>
      <c r="C6207" s="0">
        <v>836</v>
      </c>
      <c r="D6207" s="0">
        <v>100956</v>
      </c>
      <c r="E6207" s="0">
        <v>0.82128261552970772</v>
      </c>
    </row>
    <row r="6208" hidden="1">
      <c r="A6208" s="0" t="s">
        <v>179</v>
      </c>
      <c r="B6208" s="0" t="s">
        <v>64</v>
      </c>
      <c r="C6208" s="0">
        <v>34183</v>
      </c>
      <c r="D6208" s="0">
        <v>344140</v>
      </c>
      <c r="E6208" s="0">
        <v>9.0354009668986563</v>
      </c>
    </row>
    <row r="6209" hidden="1">
      <c r="A6209" s="0" t="s">
        <v>179</v>
      </c>
      <c r="B6209" s="0" t="s">
        <v>43</v>
      </c>
      <c r="C6209" s="0">
        <v>18062</v>
      </c>
      <c r="D6209" s="0">
        <v>259318</v>
      </c>
      <c r="E6209" s="0">
        <v>6.5116446751748507</v>
      </c>
    </row>
    <row r="6210" hidden="1">
      <c r="A6210" s="0" t="s">
        <v>179</v>
      </c>
      <c r="B6210" s="0" t="s">
        <v>92</v>
      </c>
      <c r="C6210" s="0">
        <v>0</v>
      </c>
      <c r="D6210" s="0">
        <v>696</v>
      </c>
      <c r="E6210" s="0">
        <v>0</v>
      </c>
    </row>
    <row r="6211" hidden="1">
      <c r="A6211" s="0" t="s">
        <v>179</v>
      </c>
      <c r="B6211" s="0" t="s">
        <v>14</v>
      </c>
      <c r="C6211" s="0">
        <v>66548</v>
      </c>
      <c r="D6211" s="0">
        <v>413275</v>
      </c>
      <c r="E6211" s="0">
        <v>13.869280964022149</v>
      </c>
    </row>
    <row r="6212" hidden="1">
      <c r="A6212" s="0" t="s">
        <v>179</v>
      </c>
      <c r="B6212" s="0" t="s">
        <v>15</v>
      </c>
      <c r="C6212" s="0">
        <v>200461</v>
      </c>
      <c r="D6212" s="0">
        <v>3570853</v>
      </c>
      <c r="E6212" s="0">
        <v>5.3154152637515732</v>
      </c>
    </row>
    <row r="6213" hidden="1">
      <c r="A6213" s="0" t="s">
        <v>179</v>
      </c>
      <c r="B6213" s="0" t="s">
        <v>27</v>
      </c>
      <c r="C6213" s="0">
        <v>31479</v>
      </c>
      <c r="D6213" s="0">
        <v>271098</v>
      </c>
      <c r="E6213" s="0">
        <v>10.403632794296989</v>
      </c>
    </row>
    <row r="6214" hidden="1">
      <c r="A6214" s="0" t="s">
        <v>179</v>
      </c>
      <c r="B6214" s="0" t="s">
        <v>57</v>
      </c>
      <c r="C6214" s="0">
        <v>46059</v>
      </c>
      <c r="D6214" s="0">
        <v>383765</v>
      </c>
      <c r="E6214" s="0">
        <v>10.715781343061346</v>
      </c>
    </row>
    <row r="6215" hidden="1">
      <c r="A6215" s="0" t="s">
        <v>179</v>
      </c>
      <c r="B6215" s="0" t="s">
        <v>28</v>
      </c>
      <c r="C6215" s="0">
        <v>10185</v>
      </c>
      <c r="D6215" s="0">
        <v>77938</v>
      </c>
      <c r="E6215" s="0">
        <v>11.557709111128764</v>
      </c>
    </row>
    <row r="6216" hidden="1">
      <c r="A6216" s="0" t="s">
        <v>179</v>
      </c>
      <c r="B6216" s="0" t="s">
        <v>37</v>
      </c>
      <c r="C6216" s="0">
        <v>11017</v>
      </c>
      <c r="D6216" s="0">
        <v>91083</v>
      </c>
      <c r="E6216" s="0">
        <v>10.790401567091088</v>
      </c>
    </row>
    <row r="6217" hidden="1">
      <c r="A6217" s="0" t="s">
        <v>179</v>
      </c>
      <c r="B6217" s="0" t="s">
        <v>12</v>
      </c>
      <c r="C6217" s="0">
        <v>120611</v>
      </c>
      <c r="D6217" s="0">
        <v>1645925</v>
      </c>
      <c r="E6217" s="0">
        <v>6.8275427163669464</v>
      </c>
    </row>
    <row r="6218" hidden="1">
      <c r="A6218" s="0" t="s">
        <v>179</v>
      </c>
      <c r="B6218" s="0" t="s">
        <v>16</v>
      </c>
      <c r="C6218" s="0">
        <v>72995</v>
      </c>
      <c r="D6218" s="0">
        <v>698033</v>
      </c>
      <c r="E6218" s="0">
        <v>9.4672307620475511</v>
      </c>
    </row>
    <row r="6219" hidden="1">
      <c r="A6219" s="0" t="s">
        <v>179</v>
      </c>
      <c r="B6219" s="0" t="s">
        <v>73</v>
      </c>
      <c r="C6219" s="0">
        <v>248</v>
      </c>
      <c r="D6219" s="0">
        <v>11644</v>
      </c>
      <c r="E6219" s="0">
        <v>2.0854355869492096</v>
      </c>
    </row>
    <row r="6220" hidden="1">
      <c r="A6220" s="0" t="s">
        <v>179</v>
      </c>
      <c r="B6220" s="0" t="s">
        <v>52</v>
      </c>
      <c r="C6220" s="0">
        <v>850</v>
      </c>
      <c r="D6220" s="0">
        <v>72155</v>
      </c>
      <c r="E6220" s="0">
        <v>1.1643038148072049</v>
      </c>
    </row>
    <row r="6221" hidden="1">
      <c r="A6221" s="0" t="s">
        <v>179</v>
      </c>
      <c r="B6221" s="0" t="s">
        <v>44</v>
      </c>
      <c r="C6221" s="0">
        <v>27686</v>
      </c>
      <c r="D6221" s="0">
        <v>255957</v>
      </c>
      <c r="E6221" s="0">
        <v>9.7608613644616646</v>
      </c>
    </row>
    <row r="6222" hidden="1">
      <c r="A6222" s="0" t="s">
        <v>179</v>
      </c>
      <c r="B6222" s="0" t="s">
        <v>55</v>
      </c>
      <c r="C6222" s="0">
        <v>4865</v>
      </c>
      <c r="D6222" s="0">
        <v>77505</v>
      </c>
      <c r="E6222" s="0">
        <v>5.9062765569989075</v>
      </c>
    </row>
    <row r="6223" hidden="1">
      <c r="A6223" s="0" t="s">
        <v>179</v>
      </c>
      <c r="B6223" s="0" t="s">
        <v>17</v>
      </c>
      <c r="C6223" s="0">
        <v>141344</v>
      </c>
      <c r="D6223" s="0">
        <v>1350661</v>
      </c>
      <c r="E6223" s="0">
        <v>9.47342669763171</v>
      </c>
    </row>
    <row r="6224" hidden="1">
      <c r="A6224" s="0" t="s">
        <v>179</v>
      </c>
      <c r="B6224" s="0" t="s">
        <v>40</v>
      </c>
      <c r="C6224" s="0">
        <v>44140</v>
      </c>
      <c r="D6224" s="0">
        <v>409750</v>
      </c>
      <c r="E6224" s="0">
        <v>9.7248231950472572</v>
      </c>
    </row>
    <row r="6225" hidden="1">
      <c r="A6225" s="0" t="s">
        <v>179</v>
      </c>
      <c r="B6225" s="0" t="s">
        <v>45</v>
      </c>
      <c r="C6225" s="0">
        <v>13538</v>
      </c>
      <c r="D6225" s="0">
        <v>154321</v>
      </c>
      <c r="E6225" s="0">
        <v>8.0651022584430976</v>
      </c>
    </row>
    <row r="6226" hidden="1">
      <c r="A6226" s="0" t="s">
        <v>179</v>
      </c>
      <c r="B6226" s="0" t="s">
        <v>36</v>
      </c>
      <c r="C6226" s="0">
        <v>14859</v>
      </c>
      <c r="D6226" s="0">
        <v>335895</v>
      </c>
      <c r="E6226" s="0">
        <v>4.2363023657606185</v>
      </c>
    </row>
    <row r="6227" hidden="1">
      <c r="A6227" s="0" t="s">
        <v>179</v>
      </c>
      <c r="B6227" s="0" t="s">
        <v>59</v>
      </c>
      <c r="C6227" s="0">
        <v>54769</v>
      </c>
      <c r="D6227" s="0">
        <v>623237</v>
      </c>
      <c r="E6227" s="0">
        <v>8.07795211251818</v>
      </c>
    </row>
    <row r="6228" hidden="1">
      <c r="A6228" s="0" t="s">
        <v>179</v>
      </c>
      <c r="B6228" s="0" t="s">
        <v>67</v>
      </c>
      <c r="C6228" s="0">
        <v>108070</v>
      </c>
      <c r="D6228" s="0">
        <v>706015</v>
      </c>
      <c r="E6228" s="0">
        <v>13.275026563565229</v>
      </c>
    </row>
    <row r="6229" hidden="1">
      <c r="A6229" s="0" t="s">
        <v>179</v>
      </c>
      <c r="B6229" s="0" t="s">
        <v>29</v>
      </c>
      <c r="C6229" s="0">
        <v>66115</v>
      </c>
      <c r="D6229" s="0">
        <v>440282</v>
      </c>
      <c r="E6229" s="0">
        <v>13.055962021891915</v>
      </c>
    </row>
    <row r="6230" hidden="1">
      <c r="A6230" s="0" t="s">
        <v>179</v>
      </c>
      <c r="B6230" s="0" t="s">
        <v>53</v>
      </c>
      <c r="C6230" s="0">
        <v>3102</v>
      </c>
      <c r="D6230" s="0">
        <v>86752</v>
      </c>
      <c r="E6230" s="0">
        <v>3.4522670109288405</v>
      </c>
    </row>
    <row r="6231" hidden="1">
      <c r="A6231" s="0" t="s">
        <v>179</v>
      </c>
      <c r="B6231" s="0" t="s">
        <v>9</v>
      </c>
      <c r="C6231" s="0">
        <v>69329</v>
      </c>
      <c r="D6231" s="0">
        <v>912377</v>
      </c>
      <c r="E6231" s="0">
        <v>7.0620939466602017</v>
      </c>
    </row>
    <row r="6232" hidden="1">
      <c r="A6232" s="0" t="s">
        <v>179</v>
      </c>
      <c r="B6232" s="0" t="s">
        <v>38</v>
      </c>
      <c r="C6232" s="0">
        <v>34616</v>
      </c>
      <c r="D6232" s="0">
        <v>522662</v>
      </c>
      <c r="E6232" s="0">
        <v>6.2116214887363217</v>
      </c>
    </row>
    <row r="6233" hidden="1">
      <c r="A6233" s="0" t="s">
        <v>179</v>
      </c>
      <c r="B6233" s="0" t="s">
        <v>58</v>
      </c>
      <c r="C6233" s="0">
        <v>19914</v>
      </c>
      <c r="D6233" s="0">
        <v>328704</v>
      </c>
      <c r="E6233" s="0">
        <v>5.7122695902104885</v>
      </c>
    </row>
    <row r="6234" hidden="1">
      <c r="A6234" s="0" t="s">
        <v>179</v>
      </c>
      <c r="B6234" s="0" t="s">
        <v>88</v>
      </c>
      <c r="C6234" s="0">
        <v>30</v>
      </c>
      <c r="D6234" s="0">
        <v>8187</v>
      </c>
      <c r="E6234" s="0">
        <v>0.36509675063891933</v>
      </c>
    </row>
    <row r="6235" hidden="1">
      <c r="A6235" s="0" t="s">
        <v>179</v>
      </c>
      <c r="B6235" s="0" t="s">
        <v>65</v>
      </c>
      <c r="C6235" s="0">
        <v>25066</v>
      </c>
      <c r="D6235" s="0">
        <v>246828</v>
      </c>
      <c r="E6235" s="0">
        <v>9.2190338882064342</v>
      </c>
    </row>
    <row r="6236" hidden="1">
      <c r="A6236" s="0" t="s">
        <v>179</v>
      </c>
      <c r="B6236" s="0" t="s">
        <v>50</v>
      </c>
      <c r="C6236" s="0">
        <v>829</v>
      </c>
      <c r="D6236" s="0">
        <v>79332</v>
      </c>
      <c r="E6236" s="0">
        <v>1.0341687354199673</v>
      </c>
    </row>
    <row r="6237" hidden="1">
      <c r="A6237" s="0" t="s">
        <v>179</v>
      </c>
      <c r="B6237" s="0" t="s">
        <v>18</v>
      </c>
      <c r="C6237" s="0">
        <v>58818</v>
      </c>
      <c r="D6237" s="0">
        <v>777907</v>
      </c>
      <c r="E6237" s="0">
        <v>7.0295497325883654</v>
      </c>
    </row>
    <row r="6238" hidden="1">
      <c r="A6238" s="0" t="s">
        <v>179</v>
      </c>
      <c r="B6238" s="0" t="s">
        <v>62</v>
      </c>
      <c r="C6238" s="0">
        <v>3418</v>
      </c>
      <c r="D6238" s="0">
        <v>97465</v>
      </c>
      <c r="E6238" s="0">
        <v>3.3880832251221711</v>
      </c>
    </row>
    <row r="6239" hidden="1">
      <c r="A6239" s="0" t="s">
        <v>179</v>
      </c>
      <c r="B6239" s="0" t="s">
        <v>30</v>
      </c>
      <c r="C6239" s="0">
        <v>18346</v>
      </c>
      <c r="D6239" s="0">
        <v>146656</v>
      </c>
      <c r="E6239" s="0">
        <v>11.118653107235064</v>
      </c>
    </row>
    <row r="6240" hidden="1">
      <c r="A6240" s="0" t="s">
        <v>179</v>
      </c>
      <c r="B6240" s="0" t="s">
        <v>19</v>
      </c>
      <c r="C6240" s="0">
        <v>5671</v>
      </c>
      <c r="D6240" s="0">
        <v>109097</v>
      </c>
      <c r="E6240" s="0">
        <v>4.9412728286630418</v>
      </c>
    </row>
    <row r="6241" hidden="1">
      <c r="A6241" s="0" t="s">
        <v>179</v>
      </c>
      <c r="B6241" s="0" t="s">
        <v>31</v>
      </c>
      <c r="C6241" s="0">
        <v>170584</v>
      </c>
      <c r="D6241" s="0">
        <v>1176088</v>
      </c>
      <c r="E6241" s="0">
        <v>12.667078546223578</v>
      </c>
    </row>
    <row r="6242" hidden="1">
      <c r="A6242" s="0" t="s">
        <v>179</v>
      </c>
      <c r="B6242" s="0" t="s">
        <v>46</v>
      </c>
      <c r="C6242" s="0">
        <v>11192</v>
      </c>
      <c r="D6242" s="0">
        <v>303478</v>
      </c>
      <c r="E6242" s="0">
        <v>3.556741983665427</v>
      </c>
    </row>
    <row r="6243" hidden="1">
      <c r="A6243" s="0" t="s">
        <v>179</v>
      </c>
      <c r="B6243" s="0" t="s">
        <v>32</v>
      </c>
      <c r="C6243" s="0">
        <v>15860</v>
      </c>
      <c r="D6243" s="0">
        <v>243422</v>
      </c>
      <c r="E6243" s="0">
        <v>6.11689203261314</v>
      </c>
    </row>
    <row r="6244" hidden="1">
      <c r="A6244" s="0" t="s">
        <v>179</v>
      </c>
      <c r="B6244" s="0" t="s">
        <v>20</v>
      </c>
      <c r="C6244" s="0">
        <v>391220</v>
      </c>
      <c r="D6244" s="0">
        <v>3290097</v>
      </c>
      <c r="E6244" s="0">
        <v>10.627175002859031</v>
      </c>
    </row>
    <row r="6245" hidden="1">
      <c r="A6245" s="0" t="s">
        <v>179</v>
      </c>
      <c r="B6245" s="0" t="s">
        <v>26</v>
      </c>
      <c r="C6245" s="0">
        <v>48638</v>
      </c>
      <c r="D6245" s="0">
        <v>672914</v>
      </c>
      <c r="E6245" s="0">
        <v>6.7407477215779315</v>
      </c>
    </row>
    <row r="6246" hidden="1">
      <c r="A6246" s="0" t="s">
        <v>179</v>
      </c>
      <c r="B6246" s="0" t="s">
        <v>49</v>
      </c>
      <c r="C6246" s="0">
        <v>12343</v>
      </c>
      <c r="D6246" s="0">
        <v>298434</v>
      </c>
      <c r="E6246" s="0">
        <v>3.9716581342892168</v>
      </c>
    </row>
    <row r="6247" hidden="1">
      <c r="A6247" s="0" t="s">
        <v>179</v>
      </c>
      <c r="B6247" s="0" t="s">
        <v>24</v>
      </c>
      <c r="C6247" s="0">
        <v>7818</v>
      </c>
      <c r="D6247" s="0">
        <v>209050</v>
      </c>
      <c r="E6247" s="0">
        <v>3.6049578545474663</v>
      </c>
    </row>
    <row r="6248">
      <c r="A6248" s="0" t="s">
        <v>179</v>
      </c>
      <c r="B6248" s="0" t="s">
        <v>39</v>
      </c>
      <c r="C6248" s="0">
        <v>84370</v>
      </c>
      <c r="D6248" s="0">
        <v>634711</v>
      </c>
      <c r="E6248" s="0">
        <v>11.733031466552447</v>
      </c>
    </row>
    <row r="6249" hidden="1">
      <c r="A6249" s="0" t="s">
        <v>179</v>
      </c>
      <c r="B6249" s="0" t="s">
        <v>74</v>
      </c>
      <c r="C6249" s="0">
        <v>1583</v>
      </c>
      <c r="D6249" s="0">
        <v>113280</v>
      </c>
      <c r="E6249" s="0">
        <v>1.378163551361187</v>
      </c>
    </row>
    <row r="6250" hidden="1">
      <c r="A6250" s="0" t="s">
        <v>179</v>
      </c>
      <c r="B6250" s="0" t="s">
        <v>8</v>
      </c>
      <c r="C6250" s="0">
        <v>16777</v>
      </c>
      <c r="D6250" s="0">
        <v>133102</v>
      </c>
      <c r="E6250" s="0">
        <v>11.193696248306969</v>
      </c>
    </row>
    <row r="6251" hidden="1">
      <c r="A6251" s="0" t="s">
        <v>179</v>
      </c>
      <c r="B6251" s="0" t="s">
        <v>21</v>
      </c>
      <c r="C6251" s="0">
        <v>30335</v>
      </c>
      <c r="D6251" s="0">
        <v>304336</v>
      </c>
      <c r="E6251" s="0">
        <v>9.0641256637115255</v>
      </c>
    </row>
    <row r="6252" hidden="1">
      <c r="A6252" s="0" t="s">
        <v>179</v>
      </c>
      <c r="B6252" s="0" t="s">
        <v>54</v>
      </c>
      <c r="C6252" s="0">
        <v>6535</v>
      </c>
      <c r="D6252" s="0">
        <v>70480</v>
      </c>
      <c r="E6252" s="0">
        <v>8.4853599948062062</v>
      </c>
    </row>
    <row r="6253" hidden="1">
      <c r="A6253" s="0" t="s">
        <v>179</v>
      </c>
      <c r="B6253" s="0" t="s">
        <v>33</v>
      </c>
      <c r="C6253" s="0">
        <v>39444</v>
      </c>
      <c r="D6253" s="0">
        <v>702588</v>
      </c>
      <c r="E6253" s="0">
        <v>5.3156737175755229</v>
      </c>
    </row>
    <row r="6254" hidden="1">
      <c r="A6254" s="0" t="s">
        <v>179</v>
      </c>
      <c r="B6254" s="0" t="s">
        <v>22</v>
      </c>
      <c r="C6254" s="0">
        <v>137624</v>
      </c>
      <c r="D6254" s="0">
        <v>1559710</v>
      </c>
      <c r="E6254" s="0">
        <v>8.108245047822054</v>
      </c>
    </row>
    <row r="6255" hidden="1">
      <c r="A6255" s="0" t="s">
        <v>179</v>
      </c>
      <c r="B6255" s="0" t="s">
        <v>48</v>
      </c>
      <c r="C6255" s="0">
        <v>20050</v>
      </c>
      <c r="D6255" s="0">
        <v>308524</v>
      </c>
      <c r="E6255" s="0">
        <v>6.1021261572735517</v>
      </c>
    </row>
    <row r="6256" hidden="1">
      <c r="A6256" s="0" t="s">
        <v>179</v>
      </c>
      <c r="B6256" s="0" t="s">
        <v>34</v>
      </c>
      <c r="C6256" s="0">
        <v>60570</v>
      </c>
      <c r="D6256" s="0">
        <v>545893</v>
      </c>
      <c r="E6256" s="0">
        <v>9.9874188532523824</v>
      </c>
    </row>
    <row r="6257" hidden="1">
      <c r="A6257" s="0" t="s">
        <v>179</v>
      </c>
      <c r="B6257" s="0" t="s">
        <v>75</v>
      </c>
      <c r="C6257" s="0">
        <v>81</v>
      </c>
      <c r="D6257" s="0">
        <v>2705</v>
      </c>
      <c r="E6257" s="0">
        <v>2.9073941134242642</v>
      </c>
    </row>
    <row r="6258" hidden="1">
      <c r="A6258" s="0" t="s">
        <v>179</v>
      </c>
      <c r="B6258" s="0" t="s">
        <v>51</v>
      </c>
      <c r="C6258" s="0">
        <v>1198</v>
      </c>
      <c r="D6258" s="0">
        <v>60391</v>
      </c>
      <c r="E6258" s="0">
        <v>1.9451525434736723</v>
      </c>
    </row>
    <row r="6259" hidden="1">
      <c r="A6259" s="0" t="s">
        <v>179</v>
      </c>
      <c r="B6259" s="0" t="s">
        <v>6</v>
      </c>
      <c r="C6259" s="0">
        <v>33803</v>
      </c>
      <c r="D6259" s="0">
        <v>597104</v>
      </c>
      <c r="E6259" s="0">
        <v>5.3578419640295643</v>
      </c>
    </row>
    <row r="6260" hidden="1">
      <c r="A6260" s="0" t="s">
        <v>179</v>
      </c>
      <c r="B6260" s="0" t="s">
        <v>23</v>
      </c>
      <c r="C6260" s="0">
        <v>29668</v>
      </c>
      <c r="D6260" s="0">
        <v>507168</v>
      </c>
      <c r="E6260" s="0">
        <v>5.5264550067432143</v>
      </c>
    </row>
    <row r="6261" hidden="1">
      <c r="A6261" s="0" t="s">
        <v>179</v>
      </c>
      <c r="B6261" s="0" t="s">
        <v>41</v>
      </c>
      <c r="C6261" s="0">
        <v>2712</v>
      </c>
      <c r="D6261" s="0">
        <v>159245</v>
      </c>
      <c r="E6261" s="0">
        <v>1.6745185450459072</v>
      </c>
    </row>
    <row r="6262" hidden="1">
      <c r="A6262" s="0" t="s">
        <v>179</v>
      </c>
      <c r="B6262" s="0" t="s">
        <v>68</v>
      </c>
      <c r="C6262" s="0">
        <v>1368</v>
      </c>
      <c r="D6262" s="0">
        <v>30406</v>
      </c>
      <c r="E6262" s="0">
        <v>4.3054069364889536</v>
      </c>
    </row>
    <row r="6263" hidden="1">
      <c r="A6263" s="0" t="s">
        <v>180</v>
      </c>
      <c r="B6263" s="0" t="s">
        <v>42</v>
      </c>
      <c r="C6263" s="0">
        <v>854</v>
      </c>
      <c r="D6263" s="0">
        <v>104727</v>
      </c>
      <c r="E6263" s="0">
        <v>0.80885765431280254</v>
      </c>
    </row>
    <row r="6264" hidden="1">
      <c r="A6264" s="0" t="s">
        <v>180</v>
      </c>
      <c r="B6264" s="0" t="s">
        <v>64</v>
      </c>
      <c r="C6264" s="0">
        <v>35083</v>
      </c>
      <c r="D6264" s="0">
        <v>348943</v>
      </c>
      <c r="E6264" s="0">
        <v>9.1355793618140435</v>
      </c>
    </row>
    <row r="6265" hidden="1">
      <c r="A6265" s="0" t="s">
        <v>180</v>
      </c>
      <c r="B6265" s="0" t="s">
        <v>43</v>
      </c>
      <c r="C6265" s="0">
        <v>18740</v>
      </c>
      <c r="D6265" s="0">
        <v>265225</v>
      </c>
      <c r="E6265" s="0">
        <v>6.5994048562322831</v>
      </c>
    </row>
    <row r="6266" hidden="1">
      <c r="A6266" s="0" t="s">
        <v>180</v>
      </c>
      <c r="B6266" s="0" t="s">
        <v>92</v>
      </c>
      <c r="C6266" s="0">
        <v>0</v>
      </c>
      <c r="D6266" s="0">
        <v>696</v>
      </c>
      <c r="E6266" s="0">
        <v>0</v>
      </c>
    </row>
    <row r="6267" hidden="1">
      <c r="A6267" s="0" t="s">
        <v>180</v>
      </c>
      <c r="B6267" s="0" t="s">
        <v>14</v>
      </c>
      <c r="C6267" s="0">
        <v>70051</v>
      </c>
      <c r="D6267" s="0">
        <v>424696</v>
      </c>
      <c r="E6267" s="0">
        <v>14.15895397041316</v>
      </c>
    </row>
    <row r="6268" hidden="1">
      <c r="A6268" s="0" t="s">
        <v>180</v>
      </c>
      <c r="B6268" s="0" t="s">
        <v>15</v>
      </c>
      <c r="C6268" s="0">
        <v>206433</v>
      </c>
      <c r="D6268" s="0">
        <v>3655877</v>
      </c>
      <c r="E6268" s="0">
        <v>5.344806605373468</v>
      </c>
    </row>
    <row r="6269" hidden="1">
      <c r="A6269" s="0" t="s">
        <v>180</v>
      </c>
      <c r="B6269" s="0" t="s">
        <v>27</v>
      </c>
      <c r="C6269" s="0">
        <v>31796</v>
      </c>
      <c r="D6269" s="0">
        <v>275787</v>
      </c>
      <c r="E6269" s="0">
        <v>10.337372351527881</v>
      </c>
    </row>
    <row r="6270" hidden="1">
      <c r="A6270" s="0" t="s">
        <v>180</v>
      </c>
      <c r="B6270" s="0" t="s">
        <v>57</v>
      </c>
      <c r="C6270" s="0">
        <v>46206</v>
      </c>
      <c r="D6270" s="0">
        <v>392824</v>
      </c>
      <c r="E6270" s="0">
        <v>10.524565519440584</v>
      </c>
    </row>
    <row r="6271" hidden="1">
      <c r="A6271" s="0" t="s">
        <v>180</v>
      </c>
      <c r="B6271" s="0" t="s">
        <v>28</v>
      </c>
      <c r="C6271" s="0">
        <v>10216</v>
      </c>
      <c r="D6271" s="0">
        <v>79055</v>
      </c>
      <c r="E6271" s="0">
        <v>11.443805939218784</v>
      </c>
    </row>
    <row r="6272" hidden="1">
      <c r="A6272" s="0" t="s">
        <v>180</v>
      </c>
      <c r="B6272" s="0" t="s">
        <v>37</v>
      </c>
      <c r="C6272" s="0">
        <v>11091</v>
      </c>
      <c r="D6272" s="0">
        <v>93171</v>
      </c>
      <c r="E6272" s="0">
        <v>10.637624446106923</v>
      </c>
    </row>
    <row r="6273" hidden="1">
      <c r="A6273" s="0" t="s">
        <v>180</v>
      </c>
      <c r="B6273" s="0" t="s">
        <v>12</v>
      </c>
      <c r="C6273" s="0">
        <v>130145</v>
      </c>
      <c r="D6273" s="0">
        <v>1696980</v>
      </c>
      <c r="E6273" s="0">
        <v>7.1229390435793931</v>
      </c>
    </row>
    <row r="6274" hidden="1">
      <c r="A6274" s="0" t="s">
        <v>180</v>
      </c>
      <c r="B6274" s="0" t="s">
        <v>16</v>
      </c>
      <c r="C6274" s="0">
        <v>74985</v>
      </c>
      <c r="D6274" s="0">
        <v>714828</v>
      </c>
      <c r="E6274" s="0">
        <v>9.4940194704316081</v>
      </c>
    </row>
    <row r="6275" hidden="1">
      <c r="A6275" s="0" t="s">
        <v>180</v>
      </c>
      <c r="B6275" s="0" t="s">
        <v>73</v>
      </c>
      <c r="C6275" s="0">
        <v>248</v>
      </c>
      <c r="D6275" s="0">
        <v>11903</v>
      </c>
      <c r="E6275" s="0">
        <v>2.0409842811291252</v>
      </c>
    </row>
    <row r="6276" hidden="1">
      <c r="A6276" s="0" t="s">
        <v>180</v>
      </c>
      <c r="B6276" s="0" t="s">
        <v>52</v>
      </c>
      <c r="C6276" s="0">
        <v>866</v>
      </c>
      <c r="D6276" s="0">
        <v>73435</v>
      </c>
      <c r="E6276" s="0">
        <v>1.1655294006810137</v>
      </c>
    </row>
    <row r="6277" hidden="1">
      <c r="A6277" s="0" t="s">
        <v>180</v>
      </c>
      <c r="B6277" s="0" t="s">
        <v>44</v>
      </c>
      <c r="C6277" s="0">
        <v>28012</v>
      </c>
      <c r="D6277" s="0">
        <v>261740</v>
      </c>
      <c r="E6277" s="0">
        <v>9.66757779066236</v>
      </c>
    </row>
    <row r="6278" hidden="1">
      <c r="A6278" s="0" t="s">
        <v>180</v>
      </c>
      <c r="B6278" s="0" t="s">
        <v>55</v>
      </c>
      <c r="C6278" s="0">
        <v>5148</v>
      </c>
      <c r="D6278" s="0">
        <v>78908</v>
      </c>
      <c r="E6278" s="0">
        <v>6.1244884362805747</v>
      </c>
    </row>
    <row r="6279" hidden="1">
      <c r="A6279" s="0" t="s">
        <v>180</v>
      </c>
      <c r="B6279" s="0" t="s">
        <v>17</v>
      </c>
      <c r="C6279" s="0">
        <v>142130</v>
      </c>
      <c r="D6279" s="0">
        <v>1380112</v>
      </c>
      <c r="E6279" s="0">
        <v>9.336885987904683</v>
      </c>
    </row>
    <row r="6280" hidden="1">
      <c r="A6280" s="0" t="s">
        <v>180</v>
      </c>
      <c r="B6280" s="0" t="s">
        <v>40</v>
      </c>
      <c r="C6280" s="0">
        <v>44575</v>
      </c>
      <c r="D6280" s="0">
        <v>418442</v>
      </c>
      <c r="E6280" s="0">
        <v>9.6270763276510358</v>
      </c>
    </row>
    <row r="6281" hidden="1">
      <c r="A6281" s="0" t="s">
        <v>180</v>
      </c>
      <c r="B6281" s="0" t="s">
        <v>45</v>
      </c>
      <c r="C6281" s="0">
        <v>13538</v>
      </c>
      <c r="D6281" s="0">
        <v>154321</v>
      </c>
      <c r="E6281" s="0">
        <v>8.0651022584430976</v>
      </c>
    </row>
    <row r="6282" hidden="1">
      <c r="A6282" s="0" t="s">
        <v>180</v>
      </c>
      <c r="B6282" s="0" t="s">
        <v>36</v>
      </c>
      <c r="C6282" s="0">
        <v>14859</v>
      </c>
      <c r="D6282" s="0">
        <v>335895</v>
      </c>
      <c r="E6282" s="0">
        <v>4.2363023657606185</v>
      </c>
    </row>
    <row r="6283" hidden="1">
      <c r="A6283" s="0" t="s">
        <v>180</v>
      </c>
      <c r="B6283" s="0" t="s">
        <v>59</v>
      </c>
      <c r="C6283" s="0">
        <v>54769</v>
      </c>
      <c r="D6283" s="0">
        <v>623237</v>
      </c>
      <c r="E6283" s="0">
        <v>8.07795211251818</v>
      </c>
    </row>
    <row r="6284" hidden="1">
      <c r="A6284" s="0" t="s">
        <v>180</v>
      </c>
      <c r="B6284" s="0" t="s">
        <v>67</v>
      </c>
      <c r="C6284" s="0">
        <v>108443</v>
      </c>
      <c r="D6284" s="0">
        <v>717899</v>
      </c>
      <c r="E6284" s="0">
        <v>13.123258892807094</v>
      </c>
    </row>
    <row r="6285" hidden="1">
      <c r="A6285" s="0" t="s">
        <v>180</v>
      </c>
      <c r="B6285" s="0" t="s">
        <v>29</v>
      </c>
      <c r="C6285" s="0">
        <v>66450</v>
      </c>
      <c r="D6285" s="0">
        <v>447366</v>
      </c>
      <c r="E6285" s="0">
        <v>12.932645149236302</v>
      </c>
    </row>
    <row r="6286" hidden="1">
      <c r="A6286" s="0" t="s">
        <v>180</v>
      </c>
      <c r="B6286" s="0" t="s">
        <v>53</v>
      </c>
      <c r="C6286" s="0">
        <v>3154</v>
      </c>
      <c r="D6286" s="0">
        <v>88778</v>
      </c>
      <c r="E6286" s="0">
        <v>3.4307966758038551</v>
      </c>
    </row>
    <row r="6287" hidden="1">
      <c r="A6287" s="0" t="s">
        <v>180</v>
      </c>
      <c r="B6287" s="0" t="s">
        <v>9</v>
      </c>
      <c r="C6287" s="0">
        <v>69679</v>
      </c>
      <c r="D6287" s="0">
        <v>931142</v>
      </c>
      <c r="E6287" s="0">
        <v>6.9621840468974971</v>
      </c>
    </row>
    <row r="6288" hidden="1">
      <c r="A6288" s="0" t="s">
        <v>180</v>
      </c>
      <c r="B6288" s="0" t="s">
        <v>38</v>
      </c>
      <c r="C6288" s="0">
        <v>35033</v>
      </c>
      <c r="D6288" s="0">
        <v>533874</v>
      </c>
      <c r="E6288" s="0">
        <v>6.1579484871868342</v>
      </c>
    </row>
    <row r="6289" hidden="1">
      <c r="A6289" s="0" t="s">
        <v>180</v>
      </c>
      <c r="B6289" s="0" t="s">
        <v>58</v>
      </c>
      <c r="C6289" s="0">
        <v>20261</v>
      </c>
      <c r="D6289" s="0">
        <v>335029</v>
      </c>
      <c r="E6289" s="0">
        <v>5.7026654282417182</v>
      </c>
    </row>
    <row r="6290" hidden="1">
      <c r="A6290" s="0" t="s">
        <v>180</v>
      </c>
      <c r="B6290" s="0" t="s">
        <v>88</v>
      </c>
      <c r="C6290" s="0">
        <v>30</v>
      </c>
      <c r="D6290" s="0">
        <v>8187</v>
      </c>
      <c r="E6290" s="0">
        <v>0.36509675063891933</v>
      </c>
    </row>
    <row r="6291" hidden="1">
      <c r="A6291" s="0" t="s">
        <v>180</v>
      </c>
      <c r="B6291" s="0" t="s">
        <v>65</v>
      </c>
      <c r="C6291" s="0">
        <v>25531</v>
      </c>
      <c r="D6291" s="0">
        <v>251790</v>
      </c>
      <c r="E6291" s="0">
        <v>9.2062988378088928</v>
      </c>
    </row>
    <row r="6292" hidden="1">
      <c r="A6292" s="0" t="s">
        <v>180</v>
      </c>
      <c r="B6292" s="0" t="s">
        <v>50</v>
      </c>
      <c r="C6292" s="0">
        <v>852</v>
      </c>
      <c r="D6292" s="0">
        <v>80395</v>
      </c>
      <c r="E6292" s="0">
        <v>1.0486541041515378</v>
      </c>
    </row>
    <row r="6293" hidden="1">
      <c r="A6293" s="0" t="s">
        <v>180</v>
      </c>
      <c r="B6293" s="0" t="s">
        <v>18</v>
      </c>
      <c r="C6293" s="0">
        <v>60537</v>
      </c>
      <c r="D6293" s="0">
        <v>794594</v>
      </c>
      <c r="E6293" s="0">
        <v>7.0792662176906234</v>
      </c>
    </row>
    <row r="6294" hidden="1">
      <c r="A6294" s="0" t="s">
        <v>180</v>
      </c>
      <c r="B6294" s="0" t="s">
        <v>62</v>
      </c>
      <c r="C6294" s="0">
        <v>3455</v>
      </c>
      <c r="D6294" s="0">
        <v>99061</v>
      </c>
      <c r="E6294" s="0">
        <v>3.3702056264388</v>
      </c>
    </row>
    <row r="6295" hidden="1">
      <c r="A6295" s="0" t="s">
        <v>180</v>
      </c>
      <c r="B6295" s="0" t="s">
        <v>30</v>
      </c>
      <c r="C6295" s="0">
        <v>18524</v>
      </c>
      <c r="D6295" s="0">
        <v>150074</v>
      </c>
      <c r="E6295" s="0">
        <v>10.987081697291783</v>
      </c>
    </row>
    <row r="6296" hidden="1">
      <c r="A6296" s="0" t="s">
        <v>180</v>
      </c>
      <c r="B6296" s="0" t="s">
        <v>19</v>
      </c>
      <c r="C6296" s="0">
        <v>5671</v>
      </c>
      <c r="D6296" s="0">
        <v>109097</v>
      </c>
      <c r="E6296" s="0">
        <v>4.9412728286630418</v>
      </c>
    </row>
    <row r="6297" hidden="1">
      <c r="A6297" s="0" t="s">
        <v>180</v>
      </c>
      <c r="B6297" s="0" t="s">
        <v>31</v>
      </c>
      <c r="C6297" s="0">
        <v>170873</v>
      </c>
      <c r="D6297" s="0">
        <v>1196377</v>
      </c>
      <c r="E6297" s="0">
        <v>12.497568111172061</v>
      </c>
    </row>
    <row r="6298" hidden="1">
      <c r="A6298" s="0" t="s">
        <v>180</v>
      </c>
      <c r="B6298" s="0" t="s">
        <v>46</v>
      </c>
      <c r="C6298" s="0">
        <v>11408</v>
      </c>
      <c r="D6298" s="0">
        <v>309230</v>
      </c>
      <c r="E6298" s="0">
        <v>3.5579064240670166</v>
      </c>
    </row>
    <row r="6299" hidden="1">
      <c r="A6299" s="0" t="s">
        <v>180</v>
      </c>
      <c r="B6299" s="0" t="s">
        <v>32</v>
      </c>
      <c r="C6299" s="0">
        <v>16339</v>
      </c>
      <c r="D6299" s="0">
        <v>246687</v>
      </c>
      <c r="E6299" s="0">
        <v>6.2119334210306212</v>
      </c>
    </row>
    <row r="6300" hidden="1">
      <c r="A6300" s="0" t="s">
        <v>180</v>
      </c>
      <c r="B6300" s="0" t="s">
        <v>20</v>
      </c>
      <c r="C6300" s="0">
        <v>391923</v>
      </c>
      <c r="D6300" s="0">
        <v>3362656</v>
      </c>
      <c r="E6300" s="0">
        <v>10.438533854261689</v>
      </c>
    </row>
    <row r="6301" hidden="1">
      <c r="A6301" s="0" t="s">
        <v>180</v>
      </c>
      <c r="B6301" s="0" t="s">
        <v>26</v>
      </c>
      <c r="C6301" s="0">
        <v>49455</v>
      </c>
      <c r="D6301" s="0">
        <v>695384</v>
      </c>
      <c r="E6301" s="0">
        <v>6.6396899195665107</v>
      </c>
    </row>
    <row r="6302" hidden="1">
      <c r="A6302" s="0" t="s">
        <v>180</v>
      </c>
      <c r="B6302" s="0" t="s">
        <v>49</v>
      </c>
      <c r="C6302" s="0">
        <v>12642</v>
      </c>
      <c r="D6302" s="0">
        <v>313021</v>
      </c>
      <c r="E6302" s="0">
        <v>3.8819270227198057</v>
      </c>
    </row>
    <row r="6303" hidden="1">
      <c r="A6303" s="0" t="s">
        <v>180</v>
      </c>
      <c r="B6303" s="0" t="s">
        <v>24</v>
      </c>
      <c r="C6303" s="0">
        <v>8094</v>
      </c>
      <c r="D6303" s="0">
        <v>219529</v>
      </c>
      <c r="E6303" s="0">
        <v>3.5558796782398967</v>
      </c>
    </row>
    <row r="6304">
      <c r="A6304" s="0" t="s">
        <v>180</v>
      </c>
      <c r="B6304" s="0" t="s">
        <v>39</v>
      </c>
      <c r="C6304" s="0">
        <v>84370</v>
      </c>
      <c r="D6304" s="0">
        <v>634711</v>
      </c>
      <c r="E6304" s="0">
        <v>11.733031466552447</v>
      </c>
    </row>
    <row r="6305" hidden="1">
      <c r="A6305" s="0" t="s">
        <v>180</v>
      </c>
      <c r="B6305" s="0" t="s">
        <v>74</v>
      </c>
      <c r="C6305" s="0">
        <v>1602</v>
      </c>
      <c r="D6305" s="0">
        <v>113280</v>
      </c>
      <c r="E6305" s="0">
        <v>1.394474330182274</v>
      </c>
    </row>
    <row r="6306" hidden="1">
      <c r="A6306" s="0" t="s">
        <v>180</v>
      </c>
      <c r="B6306" s="0" t="s">
        <v>8</v>
      </c>
      <c r="C6306" s="0">
        <v>16813</v>
      </c>
      <c r="D6306" s="0">
        <v>134300</v>
      </c>
      <c r="E6306" s="0">
        <v>11.126110923613455</v>
      </c>
    </row>
    <row r="6307" hidden="1">
      <c r="A6307" s="0" t="s">
        <v>180</v>
      </c>
      <c r="B6307" s="0" t="s">
        <v>21</v>
      </c>
      <c r="C6307" s="0">
        <v>31939</v>
      </c>
      <c r="D6307" s="0">
        <v>319225</v>
      </c>
      <c r="E6307" s="0">
        <v>9.0951805993780681</v>
      </c>
    </row>
    <row r="6308" hidden="1">
      <c r="A6308" s="0" t="s">
        <v>180</v>
      </c>
      <c r="B6308" s="0" t="s">
        <v>54</v>
      </c>
      <c r="C6308" s="0">
        <v>6626</v>
      </c>
      <c r="D6308" s="0">
        <v>71474</v>
      </c>
      <c r="E6308" s="0">
        <v>8.4839948783610755</v>
      </c>
    </row>
    <row r="6309" hidden="1">
      <c r="A6309" s="0" t="s">
        <v>180</v>
      </c>
      <c r="B6309" s="0" t="s">
        <v>33</v>
      </c>
      <c r="C6309" s="0">
        <v>40172</v>
      </c>
      <c r="D6309" s="0">
        <v>708381</v>
      </c>
      <c r="E6309" s="0">
        <v>5.366620666806492</v>
      </c>
    </row>
    <row r="6310" hidden="1">
      <c r="A6310" s="0" t="s">
        <v>180</v>
      </c>
      <c r="B6310" s="0" t="s">
        <v>22</v>
      </c>
      <c r="C6310" s="0">
        <v>143371</v>
      </c>
      <c r="D6310" s="0">
        <v>1579455</v>
      </c>
      <c r="E6310" s="0">
        <v>8.32185026230159</v>
      </c>
    </row>
    <row r="6311" hidden="1">
      <c r="A6311" s="0" t="s">
        <v>180</v>
      </c>
      <c r="B6311" s="0" t="s">
        <v>48</v>
      </c>
      <c r="C6311" s="0">
        <v>20628</v>
      </c>
      <c r="D6311" s="0">
        <v>314435</v>
      </c>
      <c r="E6311" s="0">
        <v>6.156454159367045</v>
      </c>
    </row>
    <row r="6312" hidden="1">
      <c r="A6312" s="0" t="s">
        <v>180</v>
      </c>
      <c r="B6312" s="0" t="s">
        <v>34</v>
      </c>
      <c r="C6312" s="0">
        <v>61247</v>
      </c>
      <c r="D6312" s="0">
        <v>556679</v>
      </c>
      <c r="E6312" s="0">
        <v>9.91170463777216</v>
      </c>
    </row>
    <row r="6313" hidden="1">
      <c r="A6313" s="0" t="s">
        <v>180</v>
      </c>
      <c r="B6313" s="0" t="s">
        <v>75</v>
      </c>
      <c r="C6313" s="0">
        <v>81</v>
      </c>
      <c r="D6313" s="0">
        <v>2746</v>
      </c>
      <c r="E6313" s="0">
        <v>2.8652281570569511</v>
      </c>
    </row>
    <row r="6314" hidden="1">
      <c r="A6314" s="0" t="s">
        <v>180</v>
      </c>
      <c r="B6314" s="0" t="s">
        <v>51</v>
      </c>
      <c r="C6314" s="0">
        <v>1200</v>
      </c>
      <c r="D6314" s="0">
        <v>61523</v>
      </c>
      <c r="E6314" s="0">
        <v>1.9131737958962423</v>
      </c>
    </row>
    <row r="6315" hidden="1">
      <c r="A6315" s="0" t="s">
        <v>180</v>
      </c>
      <c r="B6315" s="0" t="s">
        <v>6</v>
      </c>
      <c r="C6315" s="0">
        <v>34292</v>
      </c>
      <c r="D6315" s="0">
        <v>605293</v>
      </c>
      <c r="E6315" s="0">
        <v>5.3616016635787265</v>
      </c>
    </row>
    <row r="6316" hidden="1">
      <c r="A6316" s="0" t="s">
        <v>180</v>
      </c>
      <c r="B6316" s="0" t="s">
        <v>23</v>
      </c>
      <c r="C6316" s="0">
        <v>30227</v>
      </c>
      <c r="D6316" s="0">
        <v>515723</v>
      </c>
      <c r="E6316" s="0">
        <v>5.5365875995970333</v>
      </c>
    </row>
    <row r="6317" hidden="1">
      <c r="A6317" s="0" t="s">
        <v>180</v>
      </c>
      <c r="B6317" s="0" t="s">
        <v>41</v>
      </c>
      <c r="C6317" s="0">
        <v>2761</v>
      </c>
      <c r="D6317" s="0">
        <v>161894</v>
      </c>
      <c r="E6317" s="0">
        <v>1.676839452187908</v>
      </c>
    </row>
    <row r="6318" hidden="1">
      <c r="A6318" s="0" t="s">
        <v>180</v>
      </c>
      <c r="B6318" s="0" t="s">
        <v>68</v>
      </c>
      <c r="C6318" s="0">
        <v>1392</v>
      </c>
      <c r="D6318" s="0">
        <v>30406</v>
      </c>
      <c r="E6318" s="0">
        <v>4.3776338134473871</v>
      </c>
    </row>
    <row r="6319" hidden="1">
      <c r="A6319" s="0" t="s">
        <v>181</v>
      </c>
      <c r="B6319" s="0" t="s">
        <v>42</v>
      </c>
      <c r="C6319" s="0">
        <v>883</v>
      </c>
      <c r="D6319" s="0">
        <v>107417</v>
      </c>
      <c r="E6319" s="0">
        <v>0.81532779316712845</v>
      </c>
    </row>
    <row r="6320" hidden="1">
      <c r="A6320" s="0" t="s">
        <v>181</v>
      </c>
      <c r="B6320" s="0" t="s">
        <v>64</v>
      </c>
      <c r="C6320" s="0">
        <v>35441</v>
      </c>
      <c r="D6320" s="0">
        <v>350839</v>
      </c>
      <c r="E6320" s="0">
        <v>9.174950812881848</v>
      </c>
    </row>
    <row r="6321" hidden="1">
      <c r="A6321" s="0" t="s">
        <v>181</v>
      </c>
      <c r="B6321" s="0" t="s">
        <v>43</v>
      </c>
      <c r="C6321" s="0">
        <v>19310</v>
      </c>
      <c r="D6321" s="0">
        <v>271912</v>
      </c>
      <c r="E6321" s="0">
        <v>6.6306803744222629</v>
      </c>
    </row>
    <row r="6322" hidden="1">
      <c r="A6322" s="0" t="s">
        <v>181</v>
      </c>
      <c r="B6322" s="0" t="s">
        <v>92</v>
      </c>
      <c r="C6322" s="0">
        <v>0</v>
      </c>
      <c r="D6322" s="0">
        <v>696</v>
      </c>
      <c r="E6322" s="0">
        <v>0</v>
      </c>
    </row>
    <row r="6323" hidden="1">
      <c r="A6323" s="0" t="s">
        <v>181</v>
      </c>
      <c r="B6323" s="0" t="s">
        <v>14</v>
      </c>
      <c r="C6323" s="0">
        <v>73908</v>
      </c>
      <c r="D6323" s="0">
        <v>435988</v>
      </c>
      <c r="E6323" s="0">
        <v>14.494720492021903</v>
      </c>
    </row>
    <row r="6324" hidden="1">
      <c r="A6324" s="0" t="s">
        <v>181</v>
      </c>
      <c r="B6324" s="0" t="s">
        <v>15</v>
      </c>
      <c r="C6324" s="0">
        <v>211243</v>
      </c>
      <c r="D6324" s="0">
        <v>3744709</v>
      </c>
      <c r="E6324" s="0">
        <v>5.33987773360243</v>
      </c>
    </row>
    <row r="6325" hidden="1">
      <c r="A6325" s="0" t="s">
        <v>181</v>
      </c>
      <c r="B6325" s="0" t="s">
        <v>27</v>
      </c>
      <c r="C6325" s="0">
        <v>32022</v>
      </c>
      <c r="D6325" s="0">
        <v>281689</v>
      </c>
      <c r="E6325" s="0">
        <v>10.207483958165318</v>
      </c>
    </row>
    <row r="6326" hidden="1">
      <c r="A6326" s="0" t="s">
        <v>181</v>
      </c>
      <c r="B6326" s="0" t="s">
        <v>57</v>
      </c>
      <c r="C6326" s="0">
        <v>46303</v>
      </c>
      <c r="D6326" s="0">
        <v>399057</v>
      </c>
      <c r="E6326" s="0">
        <v>10.396757679180887</v>
      </c>
    </row>
    <row r="6327" hidden="1">
      <c r="A6327" s="0" t="s">
        <v>181</v>
      </c>
      <c r="B6327" s="0" t="s">
        <v>28</v>
      </c>
      <c r="C6327" s="0">
        <v>10248</v>
      </c>
      <c r="D6327" s="0">
        <v>82884</v>
      </c>
      <c r="E6327" s="0">
        <v>11.003736631877334</v>
      </c>
    </row>
    <row r="6328" hidden="1">
      <c r="A6328" s="0" t="s">
        <v>181</v>
      </c>
      <c r="B6328" s="0" t="s">
        <v>37</v>
      </c>
      <c r="C6328" s="0">
        <v>11226</v>
      </c>
      <c r="D6328" s="0">
        <v>95120</v>
      </c>
      <c r="E6328" s="0">
        <v>10.556109303593928</v>
      </c>
    </row>
    <row r="6329" hidden="1">
      <c r="A6329" s="0" t="s">
        <v>181</v>
      </c>
      <c r="B6329" s="0" t="s">
        <v>12</v>
      </c>
      <c r="C6329" s="0">
        <v>138499</v>
      </c>
      <c r="D6329" s="0">
        <v>1740822</v>
      </c>
      <c r="E6329" s="0">
        <v>7.3696297758605365</v>
      </c>
    </row>
    <row r="6330" hidden="1">
      <c r="A6330" s="0" t="s">
        <v>181</v>
      </c>
      <c r="B6330" s="0" t="s">
        <v>16</v>
      </c>
      <c r="C6330" s="0">
        <v>77210</v>
      </c>
      <c r="D6330" s="0">
        <v>729728</v>
      </c>
      <c r="E6330" s="0">
        <v>9.5682691854888482</v>
      </c>
    </row>
    <row r="6331" hidden="1">
      <c r="A6331" s="0" t="s">
        <v>181</v>
      </c>
      <c r="B6331" s="0" t="s">
        <v>73</v>
      </c>
      <c r="C6331" s="0">
        <v>248</v>
      </c>
      <c r="D6331" s="0">
        <v>12130</v>
      </c>
      <c r="E6331" s="0">
        <v>2.0035546938116013</v>
      </c>
    </row>
    <row r="6332" hidden="1">
      <c r="A6332" s="0" t="s">
        <v>181</v>
      </c>
      <c r="B6332" s="0" t="s">
        <v>52</v>
      </c>
      <c r="C6332" s="0">
        <v>872</v>
      </c>
      <c r="D6332" s="0">
        <v>74606</v>
      </c>
      <c r="E6332" s="0">
        <v>1.1553035321550651</v>
      </c>
    </row>
    <row r="6333" hidden="1">
      <c r="A6333" s="0" t="s">
        <v>181</v>
      </c>
      <c r="B6333" s="0" t="s">
        <v>44</v>
      </c>
      <c r="C6333" s="0">
        <v>28489</v>
      </c>
      <c r="D6333" s="0">
        <v>267426</v>
      </c>
      <c r="E6333" s="0">
        <v>9.62742679485663</v>
      </c>
    </row>
    <row r="6334" hidden="1">
      <c r="A6334" s="0" t="s">
        <v>181</v>
      </c>
      <c r="B6334" s="0" t="s">
        <v>55</v>
      </c>
      <c r="C6334" s="0">
        <v>5319</v>
      </c>
      <c r="D6334" s="0">
        <v>81026</v>
      </c>
      <c r="E6334" s="0">
        <v>6.1601714054085353</v>
      </c>
    </row>
    <row r="6335" hidden="1">
      <c r="A6335" s="0" t="s">
        <v>181</v>
      </c>
      <c r="B6335" s="0" t="s">
        <v>17</v>
      </c>
      <c r="C6335" s="0">
        <v>142776</v>
      </c>
      <c r="D6335" s="0">
        <v>1403255</v>
      </c>
      <c r="E6335" s="0">
        <v>9.235002402927238</v>
      </c>
    </row>
    <row r="6336" hidden="1">
      <c r="A6336" s="0" t="s">
        <v>181</v>
      </c>
      <c r="B6336" s="0" t="s">
        <v>40</v>
      </c>
      <c r="C6336" s="0">
        <v>44930</v>
      </c>
      <c r="D6336" s="0">
        <v>425605</v>
      </c>
      <c r="E6336" s="0">
        <v>9.5487051972754422</v>
      </c>
    </row>
    <row r="6337" hidden="1">
      <c r="A6337" s="0" t="s">
        <v>181</v>
      </c>
      <c r="B6337" s="0" t="s">
        <v>45</v>
      </c>
      <c r="C6337" s="0">
        <v>13538</v>
      </c>
      <c r="D6337" s="0">
        <v>154321</v>
      </c>
      <c r="E6337" s="0">
        <v>8.0651022584430976</v>
      </c>
    </row>
    <row r="6338" hidden="1">
      <c r="A6338" s="0" t="s">
        <v>181</v>
      </c>
      <c r="B6338" s="0" t="s">
        <v>36</v>
      </c>
      <c r="C6338" s="0">
        <v>15232</v>
      </c>
      <c r="D6338" s="0">
        <v>343259</v>
      </c>
      <c r="E6338" s="0">
        <v>4.2489211723585809</v>
      </c>
    </row>
    <row r="6339" hidden="1">
      <c r="A6339" s="0" t="s">
        <v>181</v>
      </c>
      <c r="B6339" s="0" t="s">
        <v>59</v>
      </c>
      <c r="C6339" s="0">
        <v>56236</v>
      </c>
      <c r="D6339" s="0">
        <v>639875</v>
      </c>
      <c r="E6339" s="0">
        <v>8.07859666059005</v>
      </c>
    </row>
    <row r="6340" hidden="1">
      <c r="A6340" s="0" t="s">
        <v>181</v>
      </c>
      <c r="B6340" s="0" t="s">
        <v>67</v>
      </c>
      <c r="C6340" s="0">
        <v>108667</v>
      </c>
      <c r="D6340" s="0">
        <v>727127</v>
      </c>
      <c r="E6340" s="0">
        <v>13.001648731625256</v>
      </c>
    </row>
    <row r="6341" hidden="1">
      <c r="A6341" s="0" t="s">
        <v>181</v>
      </c>
      <c r="B6341" s="0" t="s">
        <v>29</v>
      </c>
      <c r="C6341" s="0">
        <v>66777</v>
      </c>
      <c r="D6341" s="0">
        <v>452696</v>
      </c>
      <c r="E6341" s="0">
        <v>12.85475857263034</v>
      </c>
    </row>
    <row r="6342" hidden="1">
      <c r="A6342" s="0" t="s">
        <v>181</v>
      </c>
      <c r="B6342" s="0" t="s">
        <v>53</v>
      </c>
      <c r="C6342" s="0">
        <v>3191</v>
      </c>
      <c r="D6342" s="0">
        <v>90304</v>
      </c>
      <c r="E6342" s="0">
        <v>3.4130167388630408</v>
      </c>
    </row>
    <row r="6343" hidden="1">
      <c r="A6343" s="0" t="s">
        <v>181</v>
      </c>
      <c r="B6343" s="0" t="s">
        <v>9</v>
      </c>
      <c r="C6343" s="0">
        <v>69946</v>
      </c>
      <c r="D6343" s="0">
        <v>946733</v>
      </c>
      <c r="E6343" s="0">
        <v>6.8798509657423832</v>
      </c>
    </row>
    <row r="6344" hidden="1">
      <c r="A6344" s="0" t="s">
        <v>181</v>
      </c>
      <c r="B6344" s="0" t="s">
        <v>38</v>
      </c>
      <c r="C6344" s="0">
        <v>35549</v>
      </c>
      <c r="D6344" s="0">
        <v>549868</v>
      </c>
      <c r="E6344" s="0">
        <v>6.0724235886556084</v>
      </c>
    </row>
    <row r="6345" hidden="1">
      <c r="A6345" s="0" t="s">
        <v>181</v>
      </c>
      <c r="B6345" s="0" t="s">
        <v>58</v>
      </c>
      <c r="C6345" s="0">
        <v>20575</v>
      </c>
      <c r="D6345" s="0">
        <v>340598</v>
      </c>
      <c r="E6345" s="0">
        <v>5.6967159782154262</v>
      </c>
    </row>
    <row r="6346" hidden="1">
      <c r="A6346" s="0" t="s">
        <v>181</v>
      </c>
      <c r="B6346" s="0" t="s">
        <v>88</v>
      </c>
      <c r="C6346" s="0">
        <v>30</v>
      </c>
      <c r="D6346" s="0">
        <v>8187</v>
      </c>
      <c r="E6346" s="0">
        <v>0.36509675063891933</v>
      </c>
    </row>
    <row r="6347" hidden="1">
      <c r="A6347" s="0" t="s">
        <v>181</v>
      </c>
      <c r="B6347" s="0" t="s">
        <v>65</v>
      </c>
      <c r="C6347" s="0">
        <v>25892</v>
      </c>
      <c r="D6347" s="0">
        <v>254296</v>
      </c>
      <c r="E6347" s="0">
        <v>9.2409382271903144</v>
      </c>
    </row>
    <row r="6348" hidden="1">
      <c r="A6348" s="0" t="s">
        <v>181</v>
      </c>
      <c r="B6348" s="0" t="s">
        <v>50</v>
      </c>
      <c r="C6348" s="0">
        <v>863</v>
      </c>
      <c r="D6348" s="0">
        <v>81611</v>
      </c>
      <c r="E6348" s="0">
        <v>1.0463903775735384</v>
      </c>
    </row>
    <row r="6349" hidden="1">
      <c r="A6349" s="0" t="s">
        <v>181</v>
      </c>
      <c r="B6349" s="0" t="s">
        <v>18</v>
      </c>
      <c r="C6349" s="0">
        <v>62142</v>
      </c>
      <c r="D6349" s="0">
        <v>809763</v>
      </c>
      <c r="E6349" s="0">
        <v>7.1271526141036006</v>
      </c>
    </row>
    <row r="6350" hidden="1">
      <c r="A6350" s="0" t="s">
        <v>181</v>
      </c>
      <c r="B6350" s="0" t="s">
        <v>62</v>
      </c>
      <c r="C6350" s="0">
        <v>3490</v>
      </c>
      <c r="D6350" s="0">
        <v>100430</v>
      </c>
      <c r="E6350" s="0">
        <v>3.3583525789068513</v>
      </c>
    </row>
    <row r="6351" hidden="1">
      <c r="A6351" s="0" t="s">
        <v>181</v>
      </c>
      <c r="B6351" s="0" t="s">
        <v>30</v>
      </c>
      <c r="C6351" s="0">
        <v>18775</v>
      </c>
      <c r="D6351" s="0">
        <v>154023</v>
      </c>
      <c r="E6351" s="0">
        <v>10.865287792682786</v>
      </c>
    </row>
    <row r="6352" hidden="1">
      <c r="A6352" s="0" t="s">
        <v>181</v>
      </c>
      <c r="B6352" s="0" t="s">
        <v>19</v>
      </c>
      <c r="C6352" s="0">
        <v>5717</v>
      </c>
      <c r="D6352" s="0">
        <v>110392</v>
      </c>
      <c r="E6352" s="0">
        <v>4.9238215814450221</v>
      </c>
    </row>
    <row r="6353" hidden="1">
      <c r="A6353" s="0" t="s">
        <v>181</v>
      </c>
      <c r="B6353" s="0" t="s">
        <v>31</v>
      </c>
      <c r="C6353" s="0">
        <v>171182</v>
      </c>
      <c r="D6353" s="0">
        <v>1216651</v>
      </c>
      <c r="E6353" s="0">
        <v>12.334481165961611</v>
      </c>
    </row>
    <row r="6354" hidden="1">
      <c r="A6354" s="0" t="s">
        <v>181</v>
      </c>
      <c r="B6354" s="0" t="s">
        <v>46</v>
      </c>
      <c r="C6354" s="0">
        <v>11619</v>
      </c>
      <c r="D6354" s="0">
        <v>311340</v>
      </c>
      <c r="E6354" s="0">
        <v>3.5976702925139104</v>
      </c>
    </row>
    <row r="6355" hidden="1">
      <c r="A6355" s="0" t="s">
        <v>181</v>
      </c>
      <c r="B6355" s="0" t="s">
        <v>32</v>
      </c>
      <c r="C6355" s="0">
        <v>17160</v>
      </c>
      <c r="D6355" s="0">
        <v>250420</v>
      </c>
      <c r="E6355" s="0">
        <v>6.4130353539128482</v>
      </c>
    </row>
    <row r="6356" hidden="1">
      <c r="A6356" s="0" t="s">
        <v>181</v>
      </c>
      <c r="B6356" s="0" t="s">
        <v>20</v>
      </c>
      <c r="C6356" s="0">
        <v>392539</v>
      </c>
      <c r="D6356" s="0">
        <v>3423946</v>
      </c>
      <c r="E6356" s="0">
        <v>10.285354193714898</v>
      </c>
    </row>
    <row r="6357" hidden="1">
      <c r="A6357" s="0" t="s">
        <v>181</v>
      </c>
      <c r="B6357" s="0" t="s">
        <v>26</v>
      </c>
      <c r="C6357" s="0">
        <v>50309</v>
      </c>
      <c r="D6357" s="0">
        <v>706456</v>
      </c>
      <c r="E6357" s="0">
        <v>6.6479025853468379</v>
      </c>
    </row>
    <row r="6358" hidden="1">
      <c r="A6358" s="0" t="s">
        <v>181</v>
      </c>
      <c r="B6358" s="0" t="s">
        <v>49</v>
      </c>
      <c r="C6358" s="0">
        <v>12944</v>
      </c>
      <c r="D6358" s="0">
        <v>313021</v>
      </c>
      <c r="E6358" s="0">
        <v>3.9709784792845855</v>
      </c>
    </row>
    <row r="6359" hidden="1">
      <c r="A6359" s="0" t="s">
        <v>181</v>
      </c>
      <c r="B6359" s="0" t="s">
        <v>24</v>
      </c>
      <c r="C6359" s="0">
        <v>8341</v>
      </c>
      <c r="D6359" s="0">
        <v>219529</v>
      </c>
      <c r="E6359" s="0">
        <v>3.6604204151489883</v>
      </c>
    </row>
    <row r="6360">
      <c r="A6360" s="0" t="s">
        <v>181</v>
      </c>
      <c r="B6360" s="0" t="s">
        <v>39</v>
      </c>
      <c r="C6360" s="0">
        <v>85496</v>
      </c>
      <c r="D6360" s="0">
        <v>657486</v>
      </c>
      <c r="E6360" s="0">
        <v>11.507142837915319</v>
      </c>
    </row>
    <row r="6361" hidden="1">
      <c r="A6361" s="0" t="s">
        <v>181</v>
      </c>
      <c r="B6361" s="0" t="s">
        <v>74</v>
      </c>
      <c r="C6361" s="0">
        <v>1624</v>
      </c>
      <c r="D6361" s="0">
        <v>113280</v>
      </c>
      <c r="E6361" s="0">
        <v>1.4133537561790712</v>
      </c>
    </row>
    <row r="6362" hidden="1">
      <c r="A6362" s="0" t="s">
        <v>181</v>
      </c>
      <c r="B6362" s="0" t="s">
        <v>8</v>
      </c>
      <c r="C6362" s="0">
        <v>16835</v>
      </c>
      <c r="D6362" s="0">
        <v>134878</v>
      </c>
      <c r="E6362" s="0">
        <v>11.096610046601148</v>
      </c>
    </row>
    <row r="6363" hidden="1">
      <c r="A6363" s="0" t="s">
        <v>181</v>
      </c>
      <c r="B6363" s="0" t="s">
        <v>21</v>
      </c>
      <c r="C6363" s="0">
        <v>33320</v>
      </c>
      <c r="D6363" s="0">
        <v>326482</v>
      </c>
      <c r="E6363" s="0">
        <v>9.2606489124574072</v>
      </c>
    </row>
    <row r="6364" hidden="1">
      <c r="A6364" s="0" t="s">
        <v>181</v>
      </c>
      <c r="B6364" s="0" t="s">
        <v>54</v>
      </c>
      <c r="C6364" s="0">
        <v>6681</v>
      </c>
      <c r="D6364" s="0">
        <v>72212</v>
      </c>
      <c r="E6364" s="0">
        <v>8.4684319267869146</v>
      </c>
    </row>
    <row r="6365" hidden="1">
      <c r="A6365" s="0" t="s">
        <v>181</v>
      </c>
      <c r="B6365" s="0" t="s">
        <v>33</v>
      </c>
      <c r="C6365" s="0">
        <v>40172</v>
      </c>
      <c r="D6365" s="0">
        <v>708381</v>
      </c>
      <c r="E6365" s="0">
        <v>5.366620666806492</v>
      </c>
    </row>
    <row r="6366" hidden="1">
      <c r="A6366" s="0" t="s">
        <v>181</v>
      </c>
      <c r="B6366" s="0" t="s">
        <v>22</v>
      </c>
      <c r="C6366" s="0">
        <v>148728</v>
      </c>
      <c r="D6366" s="0">
        <v>1626491</v>
      </c>
      <c r="E6366" s="0">
        <v>8.3780085724634539</v>
      </c>
    </row>
    <row r="6367" hidden="1">
      <c r="A6367" s="0" t="s">
        <v>181</v>
      </c>
      <c r="B6367" s="0" t="s">
        <v>48</v>
      </c>
      <c r="C6367" s="0">
        <v>21100</v>
      </c>
      <c r="D6367" s="0">
        <v>319889</v>
      </c>
      <c r="E6367" s="0">
        <v>6.1878828935830779</v>
      </c>
    </row>
    <row r="6368" hidden="1">
      <c r="A6368" s="0" t="s">
        <v>181</v>
      </c>
      <c r="B6368" s="0" t="s">
        <v>34</v>
      </c>
      <c r="C6368" s="0">
        <v>61736</v>
      </c>
      <c r="D6368" s="0">
        <v>566592</v>
      </c>
      <c r="E6368" s="0">
        <v>9.8254414891585284</v>
      </c>
    </row>
    <row r="6369" hidden="1">
      <c r="A6369" s="0" t="s">
        <v>181</v>
      </c>
      <c r="B6369" s="0" t="s">
        <v>75</v>
      </c>
      <c r="C6369" s="0">
        <v>81</v>
      </c>
      <c r="D6369" s="0">
        <v>2746</v>
      </c>
      <c r="E6369" s="0">
        <v>2.8652281570569511</v>
      </c>
    </row>
    <row r="6370" hidden="1">
      <c r="A6370" s="0" t="s">
        <v>181</v>
      </c>
      <c r="B6370" s="0" t="s">
        <v>51</v>
      </c>
      <c r="C6370" s="0">
        <v>1202</v>
      </c>
      <c r="D6370" s="0">
        <v>62663</v>
      </c>
      <c r="E6370" s="0">
        <v>1.882095044233931</v>
      </c>
    </row>
    <row r="6371" hidden="1">
      <c r="A6371" s="0" t="s">
        <v>181</v>
      </c>
      <c r="B6371" s="0" t="s">
        <v>6</v>
      </c>
      <c r="C6371" s="0">
        <v>34556</v>
      </c>
      <c r="D6371" s="0">
        <v>609883</v>
      </c>
      <c r="E6371" s="0">
        <v>5.3621832322376513</v>
      </c>
    </row>
    <row r="6372" hidden="1">
      <c r="A6372" s="0" t="s">
        <v>181</v>
      </c>
      <c r="B6372" s="0" t="s">
        <v>23</v>
      </c>
      <c r="C6372" s="0">
        <v>30707</v>
      </c>
      <c r="D6372" s="0">
        <v>521747</v>
      </c>
      <c r="E6372" s="0">
        <v>5.5582908260235246</v>
      </c>
    </row>
    <row r="6373" hidden="1">
      <c r="A6373" s="0" t="s">
        <v>181</v>
      </c>
      <c r="B6373" s="0" t="s">
        <v>41</v>
      </c>
      <c r="C6373" s="0">
        <v>2817</v>
      </c>
      <c r="D6373" s="0">
        <v>163691</v>
      </c>
      <c r="E6373" s="0">
        <v>1.6918106036947174</v>
      </c>
    </row>
    <row r="6374" hidden="1">
      <c r="A6374" s="0" t="s">
        <v>181</v>
      </c>
      <c r="B6374" s="0" t="s">
        <v>68</v>
      </c>
      <c r="C6374" s="0">
        <v>1417</v>
      </c>
      <c r="D6374" s="0">
        <v>30406</v>
      </c>
      <c r="E6374" s="0">
        <v>4.4527542972064227</v>
      </c>
    </row>
    <row r="6375" hidden="1">
      <c r="A6375" s="0" t="s">
        <v>182</v>
      </c>
      <c r="B6375" s="0" t="s">
        <v>42</v>
      </c>
      <c r="C6375" s="0">
        <v>904</v>
      </c>
      <c r="D6375" s="0">
        <v>107805</v>
      </c>
      <c r="E6375" s="0">
        <v>0.83157788223606144</v>
      </c>
    </row>
    <row r="6376" hidden="1">
      <c r="A6376" s="0" t="s">
        <v>182</v>
      </c>
      <c r="B6376" s="0" t="s">
        <v>64</v>
      </c>
      <c r="C6376" s="0">
        <v>37175</v>
      </c>
      <c r="D6376" s="0">
        <v>356118</v>
      </c>
      <c r="E6376" s="0">
        <v>9.4522404416046051</v>
      </c>
    </row>
    <row r="6377" hidden="1">
      <c r="A6377" s="0" t="s">
        <v>182</v>
      </c>
      <c r="B6377" s="0" t="s">
        <v>43</v>
      </c>
      <c r="C6377" s="0">
        <v>20257</v>
      </c>
      <c r="D6377" s="0">
        <v>282279</v>
      </c>
      <c r="E6377" s="0">
        <v>6.6957320781659044</v>
      </c>
    </row>
    <row r="6378" hidden="1">
      <c r="A6378" s="0" t="s">
        <v>182</v>
      </c>
      <c r="B6378" s="0" t="s">
        <v>92</v>
      </c>
      <c r="C6378" s="0">
        <v>0</v>
      </c>
      <c r="D6378" s="0">
        <v>696</v>
      </c>
      <c r="E6378" s="0">
        <v>0</v>
      </c>
    </row>
    <row r="6379" hidden="1">
      <c r="A6379" s="0" t="s">
        <v>182</v>
      </c>
      <c r="B6379" s="0" t="s">
        <v>14</v>
      </c>
      <c r="C6379" s="0">
        <v>74533</v>
      </c>
      <c r="D6379" s="0">
        <v>436890</v>
      </c>
      <c r="E6379" s="0">
        <v>14.573650383342166</v>
      </c>
    </row>
    <row r="6380" hidden="1">
      <c r="A6380" s="0" t="s">
        <v>182</v>
      </c>
      <c r="B6380" s="0" t="s">
        <v>15</v>
      </c>
      <c r="C6380" s="0">
        <v>219252</v>
      </c>
      <c r="D6380" s="0">
        <v>3842440</v>
      </c>
      <c r="E6380" s="0">
        <v>5.3980459375058469</v>
      </c>
    </row>
    <row r="6381" hidden="1">
      <c r="A6381" s="0" t="s">
        <v>182</v>
      </c>
      <c r="B6381" s="0" t="s">
        <v>27</v>
      </c>
      <c r="C6381" s="0">
        <v>32307</v>
      </c>
      <c r="D6381" s="0">
        <v>287258</v>
      </c>
      <c r="E6381" s="0">
        <v>10.109680346721325</v>
      </c>
    </row>
    <row r="6382" hidden="1">
      <c r="A6382" s="0" t="s">
        <v>182</v>
      </c>
      <c r="B6382" s="0" t="s">
        <v>57</v>
      </c>
      <c r="C6382" s="0">
        <v>46362</v>
      </c>
      <c r="D6382" s="0">
        <v>420460</v>
      </c>
      <c r="E6382" s="0">
        <v>9.9314085454413039</v>
      </c>
    </row>
    <row r="6383" hidden="1">
      <c r="A6383" s="0" t="s">
        <v>182</v>
      </c>
      <c r="B6383" s="0" t="s">
        <v>28</v>
      </c>
      <c r="C6383" s="0">
        <v>10292</v>
      </c>
      <c r="D6383" s="0">
        <v>85068</v>
      </c>
      <c r="E6383" s="0">
        <v>10.792785234899329</v>
      </c>
    </row>
    <row r="6384" hidden="1">
      <c r="A6384" s="0" t="s">
        <v>182</v>
      </c>
      <c r="B6384" s="0" t="s">
        <v>37</v>
      </c>
      <c r="C6384" s="0">
        <v>11376</v>
      </c>
      <c r="D6384" s="0">
        <v>98555</v>
      </c>
      <c r="E6384" s="0">
        <v>10.348309394074464</v>
      </c>
    </row>
    <row r="6385" hidden="1">
      <c r="A6385" s="0" t="s">
        <v>182</v>
      </c>
      <c r="B6385" s="0" t="s">
        <v>12</v>
      </c>
      <c r="C6385" s="0">
        <v>143862</v>
      </c>
      <c r="D6385" s="0">
        <v>1766402</v>
      </c>
      <c r="E6385" s="0">
        <v>7.53100095065394</v>
      </c>
    </row>
    <row r="6386" hidden="1">
      <c r="A6386" s="0" t="s">
        <v>182</v>
      </c>
      <c r="B6386" s="0" t="s">
        <v>16</v>
      </c>
      <c r="C6386" s="0">
        <v>79417</v>
      </c>
      <c r="D6386" s="0">
        <v>743700</v>
      </c>
      <c r="E6386" s="0">
        <v>9.6483246002694631</v>
      </c>
    </row>
    <row r="6387" hidden="1">
      <c r="A6387" s="0" t="s">
        <v>182</v>
      </c>
      <c r="B6387" s="0" t="s">
        <v>73</v>
      </c>
      <c r="C6387" s="0">
        <v>255</v>
      </c>
      <c r="D6387" s="0">
        <v>12659</v>
      </c>
      <c r="E6387" s="0">
        <v>1.9746012079913271</v>
      </c>
    </row>
    <row r="6388" hidden="1">
      <c r="A6388" s="0" t="s">
        <v>182</v>
      </c>
      <c r="B6388" s="0" t="s">
        <v>52</v>
      </c>
      <c r="C6388" s="0">
        <v>899</v>
      </c>
      <c r="D6388" s="0">
        <v>76256</v>
      </c>
      <c r="E6388" s="0">
        <v>1.1651869613116455</v>
      </c>
    </row>
    <row r="6389" hidden="1">
      <c r="A6389" s="0" t="s">
        <v>182</v>
      </c>
      <c r="B6389" s="0" t="s">
        <v>44</v>
      </c>
      <c r="C6389" s="0">
        <v>28782</v>
      </c>
      <c r="D6389" s="0">
        <v>272063</v>
      </c>
      <c r="E6389" s="0">
        <v>9.5670528012764038</v>
      </c>
    </row>
    <row r="6390" hidden="1">
      <c r="A6390" s="0" t="s">
        <v>182</v>
      </c>
      <c r="B6390" s="0" t="s">
        <v>55</v>
      </c>
      <c r="C6390" s="0">
        <v>5319</v>
      </c>
      <c r="D6390" s="0">
        <v>81026</v>
      </c>
      <c r="E6390" s="0">
        <v>6.1601714054085353</v>
      </c>
    </row>
    <row r="6391" hidden="1">
      <c r="A6391" s="0" t="s">
        <v>182</v>
      </c>
      <c r="B6391" s="0" t="s">
        <v>17</v>
      </c>
      <c r="C6391" s="0">
        <v>143514</v>
      </c>
      <c r="D6391" s="0">
        <v>1429435</v>
      </c>
      <c r="E6391" s="0">
        <v>9.1238813210091365</v>
      </c>
    </row>
    <row r="6392" hidden="1">
      <c r="A6392" s="0" t="s">
        <v>182</v>
      </c>
      <c r="B6392" s="0" t="s">
        <v>40</v>
      </c>
      <c r="C6392" s="0">
        <v>45228</v>
      </c>
      <c r="D6392" s="0">
        <v>431291</v>
      </c>
      <c r="E6392" s="0">
        <v>9.4913319301014223</v>
      </c>
    </row>
    <row r="6393" hidden="1">
      <c r="A6393" s="0" t="s">
        <v>182</v>
      </c>
      <c r="B6393" s="0" t="s">
        <v>45</v>
      </c>
      <c r="C6393" s="0">
        <v>14443</v>
      </c>
      <c r="D6393" s="0">
        <v>162282</v>
      </c>
      <c r="E6393" s="0">
        <v>8.1725845239779318</v>
      </c>
    </row>
    <row r="6394" hidden="1">
      <c r="A6394" s="0" t="s">
        <v>182</v>
      </c>
      <c r="B6394" s="0" t="s">
        <v>36</v>
      </c>
      <c r="C6394" s="0">
        <v>15347</v>
      </c>
      <c r="D6394" s="0">
        <v>346094</v>
      </c>
      <c r="E6394" s="0">
        <v>4.2460595228543525</v>
      </c>
    </row>
    <row r="6395" hidden="1">
      <c r="A6395" s="0" t="s">
        <v>182</v>
      </c>
      <c r="B6395" s="0" t="s">
        <v>59</v>
      </c>
      <c r="C6395" s="0">
        <v>57081</v>
      </c>
      <c r="D6395" s="0">
        <v>647556</v>
      </c>
      <c r="E6395" s="0">
        <v>8.1007667777877117</v>
      </c>
    </row>
    <row r="6396" hidden="1">
      <c r="A6396" s="0" t="s">
        <v>182</v>
      </c>
      <c r="B6396" s="0" t="s">
        <v>67</v>
      </c>
      <c r="C6396" s="0">
        <v>108768</v>
      </c>
      <c r="D6396" s="0">
        <v>733519</v>
      </c>
      <c r="E6396" s="0">
        <v>12.913413124030171</v>
      </c>
    </row>
    <row r="6397" hidden="1">
      <c r="A6397" s="0" t="s">
        <v>182</v>
      </c>
      <c r="B6397" s="0" t="s">
        <v>29</v>
      </c>
      <c r="C6397" s="0">
        <v>67254</v>
      </c>
      <c r="D6397" s="0">
        <v>462059</v>
      </c>
      <c r="E6397" s="0">
        <v>12.705903690255106</v>
      </c>
    </row>
    <row r="6398" hidden="1">
      <c r="A6398" s="0" t="s">
        <v>182</v>
      </c>
      <c r="B6398" s="0" t="s">
        <v>53</v>
      </c>
      <c r="C6398" s="0">
        <v>3219</v>
      </c>
      <c r="D6398" s="0">
        <v>90304</v>
      </c>
      <c r="E6398" s="0">
        <v>3.4419340696940859</v>
      </c>
    </row>
    <row r="6399" hidden="1">
      <c r="A6399" s="0" t="s">
        <v>182</v>
      </c>
      <c r="B6399" s="0" t="s">
        <v>9</v>
      </c>
      <c r="C6399" s="0">
        <v>70223</v>
      </c>
      <c r="D6399" s="0">
        <v>959152</v>
      </c>
      <c r="E6399" s="0">
        <v>6.8219064966605947</v>
      </c>
    </row>
    <row r="6400" hidden="1">
      <c r="A6400" s="0" t="s">
        <v>182</v>
      </c>
      <c r="B6400" s="0" t="s">
        <v>38</v>
      </c>
      <c r="C6400" s="0">
        <v>35861</v>
      </c>
      <c r="D6400" s="0">
        <v>557094</v>
      </c>
      <c r="E6400" s="0">
        <v>6.047845114722028</v>
      </c>
    </row>
    <row r="6401" hidden="1">
      <c r="A6401" s="0" t="s">
        <v>182</v>
      </c>
      <c r="B6401" s="0" t="s">
        <v>58</v>
      </c>
      <c r="C6401" s="0">
        <v>21043</v>
      </c>
      <c r="D6401" s="0">
        <v>346363</v>
      </c>
      <c r="E6401" s="0">
        <v>5.7274513753177683</v>
      </c>
    </row>
    <row r="6402" hidden="1">
      <c r="A6402" s="0" t="s">
        <v>182</v>
      </c>
      <c r="B6402" s="0" t="s">
        <v>88</v>
      </c>
      <c r="C6402" s="0">
        <v>30</v>
      </c>
      <c r="D6402" s="0">
        <v>8187</v>
      </c>
      <c r="E6402" s="0">
        <v>0.36509675063891933</v>
      </c>
    </row>
    <row r="6403" hidden="1">
      <c r="A6403" s="0" t="s">
        <v>182</v>
      </c>
      <c r="B6403" s="0" t="s">
        <v>65</v>
      </c>
      <c r="C6403" s="0">
        <v>26567</v>
      </c>
      <c r="D6403" s="0">
        <v>256955</v>
      </c>
      <c r="E6403" s="0">
        <v>9.3703486854635614</v>
      </c>
    </row>
    <row r="6404" hidden="1">
      <c r="A6404" s="0" t="s">
        <v>182</v>
      </c>
      <c r="B6404" s="0" t="s">
        <v>50</v>
      </c>
      <c r="C6404" s="0">
        <v>919</v>
      </c>
      <c r="D6404" s="0">
        <v>87824</v>
      </c>
      <c r="E6404" s="0">
        <v>1.0355746368727674</v>
      </c>
    </row>
    <row r="6405" hidden="1">
      <c r="A6405" s="0" t="s">
        <v>182</v>
      </c>
      <c r="B6405" s="0" t="s">
        <v>18</v>
      </c>
      <c r="C6405" s="0">
        <v>63484</v>
      </c>
      <c r="D6405" s="0">
        <v>822821</v>
      </c>
      <c r="E6405" s="0">
        <v>7.1627712807667789</v>
      </c>
    </row>
    <row r="6406" hidden="1">
      <c r="A6406" s="0" t="s">
        <v>182</v>
      </c>
      <c r="B6406" s="0" t="s">
        <v>62</v>
      </c>
      <c r="C6406" s="0">
        <v>3536</v>
      </c>
      <c r="D6406" s="0">
        <v>102152</v>
      </c>
      <c r="E6406" s="0">
        <v>3.345696767844978</v>
      </c>
    </row>
    <row r="6407" hidden="1">
      <c r="A6407" s="0" t="s">
        <v>182</v>
      </c>
      <c r="B6407" s="0" t="s">
        <v>30</v>
      </c>
      <c r="C6407" s="0">
        <v>18899</v>
      </c>
      <c r="D6407" s="0">
        <v>156373</v>
      </c>
      <c r="E6407" s="0">
        <v>10.782669222693871</v>
      </c>
    </row>
    <row r="6408" hidden="1">
      <c r="A6408" s="0" t="s">
        <v>182</v>
      </c>
      <c r="B6408" s="0" t="s">
        <v>19</v>
      </c>
      <c r="C6408" s="0">
        <v>5760</v>
      </c>
      <c r="D6408" s="0">
        <v>112538</v>
      </c>
      <c r="E6408" s="0">
        <v>4.86905949382069</v>
      </c>
    </row>
    <row r="6409" hidden="1">
      <c r="A6409" s="0" t="s">
        <v>182</v>
      </c>
      <c r="B6409" s="0" t="s">
        <v>31</v>
      </c>
      <c r="C6409" s="0">
        <v>171272</v>
      </c>
      <c r="D6409" s="0">
        <v>1232712</v>
      </c>
      <c r="E6409" s="0">
        <v>12.198999418796795</v>
      </c>
    </row>
    <row r="6410" hidden="1">
      <c r="A6410" s="0" t="s">
        <v>182</v>
      </c>
      <c r="B6410" s="0" t="s">
        <v>46</v>
      </c>
      <c r="C6410" s="0">
        <v>11809</v>
      </c>
      <c r="D6410" s="0">
        <v>319239</v>
      </c>
      <c r="E6410" s="0">
        <v>3.5671564244460017</v>
      </c>
    </row>
    <row r="6411" hidden="1">
      <c r="A6411" s="0" t="s">
        <v>182</v>
      </c>
      <c r="B6411" s="0" t="s">
        <v>32</v>
      </c>
      <c r="C6411" s="0">
        <v>17894</v>
      </c>
      <c r="D6411" s="0">
        <v>255123</v>
      </c>
      <c r="E6411" s="0">
        <v>6.5541706194119778</v>
      </c>
    </row>
    <row r="6412" hidden="1">
      <c r="A6412" s="0" t="s">
        <v>182</v>
      </c>
      <c r="B6412" s="0" t="s">
        <v>20</v>
      </c>
      <c r="C6412" s="0">
        <v>392930</v>
      </c>
      <c r="D6412" s="0">
        <v>3469983</v>
      </c>
      <c r="E6412" s="0">
        <v>10.171857352210624</v>
      </c>
    </row>
    <row r="6413" hidden="1">
      <c r="A6413" s="0" t="s">
        <v>182</v>
      </c>
      <c r="B6413" s="0" t="s">
        <v>26</v>
      </c>
      <c r="C6413" s="0">
        <v>51046</v>
      </c>
      <c r="D6413" s="0">
        <v>723336</v>
      </c>
      <c r="E6413" s="0">
        <v>6.5918371036516863</v>
      </c>
    </row>
    <row r="6414" hidden="1">
      <c r="A6414" s="0" t="s">
        <v>182</v>
      </c>
      <c r="B6414" s="0" t="s">
        <v>49</v>
      </c>
      <c r="C6414" s="0">
        <v>13172</v>
      </c>
      <c r="D6414" s="0">
        <v>313021</v>
      </c>
      <c r="E6414" s="0">
        <v>4.0381001431667753</v>
      </c>
    </row>
    <row r="6415" hidden="1">
      <c r="A6415" s="0" t="s">
        <v>182</v>
      </c>
      <c r="B6415" s="0" t="s">
        <v>24</v>
      </c>
      <c r="C6415" s="0">
        <v>8485</v>
      </c>
      <c r="D6415" s="0">
        <v>226648</v>
      </c>
      <c r="E6415" s="0">
        <v>3.6085959861014829</v>
      </c>
    </row>
    <row r="6416">
      <c r="A6416" s="0" t="s">
        <v>182</v>
      </c>
      <c r="B6416" s="0" t="s">
        <v>39</v>
      </c>
      <c r="C6416" s="0">
        <v>85988</v>
      </c>
      <c r="D6416" s="0">
        <v>666901</v>
      </c>
      <c r="E6416" s="0">
        <v>11.421072694646888</v>
      </c>
    </row>
    <row r="6417" hidden="1">
      <c r="A6417" s="0" t="s">
        <v>182</v>
      </c>
      <c r="B6417" s="0" t="s">
        <v>74</v>
      </c>
      <c r="C6417" s="0">
        <v>1638</v>
      </c>
      <c r="D6417" s="0">
        <v>192686</v>
      </c>
      <c r="E6417" s="0">
        <v>0.84292213005084293</v>
      </c>
    </row>
    <row r="6418" hidden="1">
      <c r="A6418" s="0" t="s">
        <v>182</v>
      </c>
      <c r="B6418" s="0" t="s">
        <v>8</v>
      </c>
      <c r="C6418" s="0">
        <v>16871</v>
      </c>
      <c r="D6418" s="0">
        <v>136198</v>
      </c>
      <c r="E6418" s="0">
        <v>11.021826757867368</v>
      </c>
    </row>
    <row r="6419" hidden="1">
      <c r="A6419" s="0" t="s">
        <v>182</v>
      </c>
      <c r="B6419" s="0" t="s">
        <v>21</v>
      </c>
      <c r="C6419" s="0">
        <v>34644</v>
      </c>
      <c r="D6419" s="0">
        <v>334661</v>
      </c>
      <c r="E6419" s="0">
        <v>9.3808640554555183</v>
      </c>
    </row>
    <row r="6420" hidden="1">
      <c r="A6420" s="0" t="s">
        <v>182</v>
      </c>
      <c r="B6420" s="0" t="s">
        <v>54</v>
      </c>
      <c r="C6420" s="0">
        <v>6716</v>
      </c>
      <c r="D6420" s="0">
        <v>72741</v>
      </c>
      <c r="E6420" s="0">
        <v>8.4523704645279842</v>
      </c>
    </row>
    <row r="6421" hidden="1">
      <c r="A6421" s="0" t="s">
        <v>182</v>
      </c>
      <c r="B6421" s="0" t="s">
        <v>33</v>
      </c>
      <c r="C6421" s="0">
        <v>42297</v>
      </c>
      <c r="D6421" s="0">
        <v>734909</v>
      </c>
      <c r="E6421" s="0">
        <v>5.4421864988175592</v>
      </c>
    </row>
    <row r="6422" hidden="1">
      <c r="A6422" s="0" t="s">
        <v>182</v>
      </c>
      <c r="B6422" s="0" t="s">
        <v>22</v>
      </c>
      <c r="C6422" s="0">
        <v>153011</v>
      </c>
      <c r="D6422" s="0">
        <v>1666178</v>
      </c>
      <c r="E6422" s="0">
        <v>8.4109457565981334</v>
      </c>
    </row>
    <row r="6423" hidden="1">
      <c r="A6423" s="0" t="s">
        <v>182</v>
      </c>
      <c r="B6423" s="0" t="s">
        <v>48</v>
      </c>
      <c r="C6423" s="0">
        <v>21664</v>
      </c>
      <c r="D6423" s="0">
        <v>325065</v>
      </c>
      <c r="E6423" s="0">
        <v>6.2481073114738024</v>
      </c>
    </row>
    <row r="6424" hidden="1">
      <c r="A6424" s="0" t="s">
        <v>182</v>
      </c>
      <c r="B6424" s="0" t="s">
        <v>34</v>
      </c>
      <c r="C6424" s="0">
        <v>62189</v>
      </c>
      <c r="D6424" s="0">
        <v>574183</v>
      </c>
      <c r="E6424" s="0">
        <v>9.7724287052227314</v>
      </c>
    </row>
    <row r="6425" hidden="1">
      <c r="A6425" s="0" t="s">
        <v>182</v>
      </c>
      <c r="B6425" s="0" t="s">
        <v>75</v>
      </c>
      <c r="C6425" s="0">
        <v>81</v>
      </c>
      <c r="D6425" s="0">
        <v>2746</v>
      </c>
      <c r="E6425" s="0">
        <v>2.8652281570569511</v>
      </c>
    </row>
    <row r="6426" hidden="1">
      <c r="A6426" s="0" t="s">
        <v>182</v>
      </c>
      <c r="B6426" s="0" t="s">
        <v>51</v>
      </c>
      <c r="C6426" s="0">
        <v>1208</v>
      </c>
      <c r="D6426" s="0">
        <v>63785</v>
      </c>
      <c r="E6426" s="0">
        <v>1.8586617020294496</v>
      </c>
    </row>
    <row r="6427" hidden="1">
      <c r="A6427" s="0" t="s">
        <v>182</v>
      </c>
      <c r="B6427" s="0" t="s">
        <v>6</v>
      </c>
      <c r="C6427" s="0">
        <v>35540</v>
      </c>
      <c r="D6427" s="0">
        <v>626515</v>
      </c>
      <c r="E6427" s="0">
        <v>5.3681340674113178</v>
      </c>
    </row>
    <row r="6428" hidden="1">
      <c r="A6428" s="0" t="s">
        <v>182</v>
      </c>
      <c r="B6428" s="0" t="s">
        <v>23</v>
      </c>
      <c r="C6428" s="0">
        <v>31033</v>
      </c>
      <c r="D6428" s="0">
        <v>527359</v>
      </c>
      <c r="E6428" s="0">
        <v>5.5575652946317282</v>
      </c>
    </row>
    <row r="6429" hidden="1">
      <c r="A6429" s="0" t="s">
        <v>182</v>
      </c>
      <c r="B6429" s="0" t="s">
        <v>41</v>
      </c>
      <c r="C6429" s="0">
        <v>2870</v>
      </c>
      <c r="D6429" s="0">
        <v>166785</v>
      </c>
      <c r="E6429" s="0">
        <v>1.6916683858418557</v>
      </c>
    </row>
    <row r="6430" hidden="1">
      <c r="A6430" s="0" t="s">
        <v>182</v>
      </c>
      <c r="B6430" s="0" t="s">
        <v>68</v>
      </c>
      <c r="C6430" s="0">
        <v>1450</v>
      </c>
      <c r="D6430" s="0">
        <v>30406</v>
      </c>
      <c r="E6430" s="0">
        <v>4.5517327975891506</v>
      </c>
    </row>
    <row r="6431" hidden="1">
      <c r="A6431" s="0" t="s">
        <v>183</v>
      </c>
      <c r="B6431" s="0" t="s">
        <v>42</v>
      </c>
      <c r="C6431" s="0">
        <v>940</v>
      </c>
      <c r="D6431" s="0">
        <v>111245</v>
      </c>
      <c r="E6431" s="0">
        <v>0.83790168026028433</v>
      </c>
    </row>
    <row r="6432" hidden="1">
      <c r="A6432" s="0" t="s">
        <v>183</v>
      </c>
      <c r="B6432" s="0" t="s">
        <v>64</v>
      </c>
      <c r="C6432" s="0">
        <v>38045</v>
      </c>
      <c r="D6432" s="0">
        <v>368607</v>
      </c>
      <c r="E6432" s="0">
        <v>9.3556652862890139</v>
      </c>
    </row>
    <row r="6433" hidden="1">
      <c r="A6433" s="0" t="s">
        <v>183</v>
      </c>
      <c r="B6433" s="0" t="s">
        <v>43</v>
      </c>
      <c r="C6433" s="0">
        <v>20777</v>
      </c>
      <c r="D6433" s="0">
        <v>290426</v>
      </c>
      <c r="E6433" s="0">
        <v>6.6763495210521748</v>
      </c>
    </row>
    <row r="6434" hidden="1">
      <c r="A6434" s="0" t="s">
        <v>183</v>
      </c>
      <c r="B6434" s="0" t="s">
        <v>92</v>
      </c>
      <c r="C6434" s="0">
        <v>0</v>
      </c>
      <c r="D6434" s="0">
        <v>696</v>
      </c>
      <c r="E6434" s="0">
        <v>0</v>
      </c>
    </row>
    <row r="6435" hidden="1">
      <c r="A6435" s="0" t="s">
        <v>183</v>
      </c>
      <c r="B6435" s="0" t="s">
        <v>14</v>
      </c>
      <c r="C6435" s="0">
        <v>79215</v>
      </c>
      <c r="D6435" s="0">
        <v>453141</v>
      </c>
      <c r="E6435" s="0">
        <v>14.880080247052724</v>
      </c>
    </row>
    <row r="6436" hidden="1">
      <c r="A6436" s="0" t="s">
        <v>183</v>
      </c>
      <c r="B6436" s="0" t="s">
        <v>15</v>
      </c>
      <c r="C6436" s="0">
        <v>228732</v>
      </c>
      <c r="D6436" s="0">
        <v>3938407</v>
      </c>
      <c r="E6436" s="0">
        <v>5.4889457731071607</v>
      </c>
    </row>
    <row r="6437" hidden="1">
      <c r="A6437" s="0" t="s">
        <v>183</v>
      </c>
      <c r="B6437" s="0" t="s">
        <v>27</v>
      </c>
      <c r="C6437" s="0">
        <v>32511</v>
      </c>
      <c r="D6437" s="0">
        <v>291346</v>
      </c>
      <c r="E6437" s="0">
        <v>10.038689915610902</v>
      </c>
    </row>
    <row r="6438" hidden="1">
      <c r="A6438" s="0" t="s">
        <v>183</v>
      </c>
      <c r="B6438" s="0" t="s">
        <v>57</v>
      </c>
      <c r="C6438" s="0">
        <v>46514</v>
      </c>
      <c r="D6438" s="0">
        <v>431844</v>
      </c>
      <c r="E6438" s="0">
        <v>9.7236797544934976</v>
      </c>
    </row>
    <row r="6439" hidden="1">
      <c r="A6439" s="0" t="s">
        <v>183</v>
      </c>
      <c r="B6439" s="0" t="s">
        <v>28</v>
      </c>
      <c r="C6439" s="0">
        <v>10327</v>
      </c>
      <c r="D6439" s="0">
        <v>86968</v>
      </c>
      <c r="E6439" s="0">
        <v>10.614111722082328</v>
      </c>
    </row>
    <row r="6440" hidden="1">
      <c r="A6440" s="0" t="s">
        <v>183</v>
      </c>
      <c r="B6440" s="0" t="s">
        <v>37</v>
      </c>
      <c r="C6440" s="0">
        <v>11474</v>
      </c>
      <c r="D6440" s="0">
        <v>99407</v>
      </c>
      <c r="E6440" s="0">
        <v>10.348030771728249</v>
      </c>
    </row>
    <row r="6441" hidden="1">
      <c r="A6441" s="0" t="s">
        <v>183</v>
      </c>
      <c r="B6441" s="0" t="s">
        <v>12</v>
      </c>
      <c r="C6441" s="0">
        <v>149889</v>
      </c>
      <c r="D6441" s="0">
        <v>1792561</v>
      </c>
      <c r="E6441" s="0">
        <v>7.716492058997658</v>
      </c>
    </row>
    <row r="6442" hidden="1">
      <c r="A6442" s="0" t="s">
        <v>183</v>
      </c>
      <c r="B6442" s="0" t="s">
        <v>16</v>
      </c>
      <c r="C6442" s="0">
        <v>81291</v>
      </c>
      <c r="D6442" s="0">
        <v>752587</v>
      </c>
      <c r="E6442" s="0">
        <v>9.7485483487992237</v>
      </c>
    </row>
    <row r="6443" hidden="1">
      <c r="A6443" s="0" t="s">
        <v>183</v>
      </c>
      <c r="B6443" s="0" t="s">
        <v>73</v>
      </c>
      <c r="C6443" s="0">
        <v>259</v>
      </c>
      <c r="D6443" s="0">
        <v>13056</v>
      </c>
      <c r="E6443" s="0">
        <v>1.9451746150957567</v>
      </c>
    </row>
    <row r="6444" hidden="1">
      <c r="A6444" s="0" t="s">
        <v>183</v>
      </c>
      <c r="B6444" s="0" t="s">
        <v>52</v>
      </c>
      <c r="C6444" s="0">
        <v>900</v>
      </c>
      <c r="D6444" s="0">
        <v>76843</v>
      </c>
      <c r="E6444" s="0">
        <v>1.1576604967649819</v>
      </c>
    </row>
    <row r="6445" hidden="1">
      <c r="A6445" s="0" t="s">
        <v>183</v>
      </c>
      <c r="B6445" s="0" t="s">
        <v>44</v>
      </c>
      <c r="C6445" s="0">
        <v>29007</v>
      </c>
      <c r="D6445" s="0">
        <v>275181</v>
      </c>
      <c r="E6445" s="0">
        <v>9.5358791273817509</v>
      </c>
    </row>
    <row r="6446" hidden="1">
      <c r="A6446" s="0" t="s">
        <v>183</v>
      </c>
      <c r="B6446" s="0" t="s">
        <v>55</v>
      </c>
      <c r="C6446" s="0">
        <v>5752</v>
      </c>
      <c r="D6446" s="0">
        <v>83551</v>
      </c>
      <c r="E6446" s="0">
        <v>6.4409930237506021</v>
      </c>
    </row>
    <row r="6447" hidden="1">
      <c r="A6447" s="0" t="s">
        <v>183</v>
      </c>
      <c r="B6447" s="0" t="s">
        <v>17</v>
      </c>
      <c r="C6447" s="0">
        <v>144238</v>
      </c>
      <c r="D6447" s="0">
        <v>1459780</v>
      </c>
      <c r="E6447" s="0">
        <v>8.992293103942723</v>
      </c>
    </row>
    <row r="6448" hidden="1">
      <c r="A6448" s="0" t="s">
        <v>183</v>
      </c>
      <c r="B6448" s="0" t="s">
        <v>40</v>
      </c>
      <c r="C6448" s="0">
        <v>45594</v>
      </c>
      <c r="D6448" s="0">
        <v>438602</v>
      </c>
      <c r="E6448" s="0">
        <v>9.4164346669530516</v>
      </c>
    </row>
    <row r="6449" hidden="1">
      <c r="A6449" s="0" t="s">
        <v>183</v>
      </c>
      <c r="B6449" s="0" t="s">
        <v>45</v>
      </c>
      <c r="C6449" s="0">
        <v>14443</v>
      </c>
      <c r="D6449" s="0">
        <v>162282</v>
      </c>
      <c r="E6449" s="0">
        <v>8.1725845239779318</v>
      </c>
    </row>
    <row r="6450" hidden="1">
      <c r="A6450" s="0" t="s">
        <v>183</v>
      </c>
      <c r="B6450" s="0" t="s">
        <v>36</v>
      </c>
      <c r="C6450" s="0">
        <v>15624</v>
      </c>
      <c r="D6450" s="0">
        <v>355310</v>
      </c>
      <c r="E6450" s="0">
        <v>4.2120700717647885</v>
      </c>
    </row>
    <row r="6451" hidden="1">
      <c r="A6451" s="0" t="s">
        <v>183</v>
      </c>
      <c r="B6451" s="0" t="s">
        <v>59</v>
      </c>
      <c r="C6451" s="0">
        <v>58095</v>
      </c>
      <c r="D6451" s="0">
        <v>670416</v>
      </c>
      <c r="E6451" s="0">
        <v>7.9744849425746489</v>
      </c>
    </row>
    <row r="6452" hidden="1">
      <c r="A6452" s="0" t="s">
        <v>183</v>
      </c>
      <c r="B6452" s="0" t="s">
        <v>67</v>
      </c>
      <c r="C6452" s="0">
        <v>108882</v>
      </c>
      <c r="D6452" s="0">
        <v>739259</v>
      </c>
      <c r="E6452" s="0">
        <v>12.837723916188464</v>
      </c>
    </row>
    <row r="6453" hidden="1">
      <c r="A6453" s="0" t="s">
        <v>183</v>
      </c>
      <c r="B6453" s="0" t="s">
        <v>29</v>
      </c>
      <c r="C6453" s="0">
        <v>67559</v>
      </c>
      <c r="D6453" s="0">
        <v>468296</v>
      </c>
      <c r="E6453" s="0">
        <v>12.607701710350746</v>
      </c>
    </row>
    <row r="6454" hidden="1">
      <c r="A6454" s="0" t="s">
        <v>183</v>
      </c>
      <c r="B6454" s="0" t="s">
        <v>53</v>
      </c>
      <c r="C6454" s="0">
        <v>3253</v>
      </c>
      <c r="D6454" s="0">
        <v>91699</v>
      </c>
      <c r="E6454" s="0">
        <v>3.4259415283511667</v>
      </c>
    </row>
    <row r="6455" hidden="1">
      <c r="A6455" s="0" t="s">
        <v>183</v>
      </c>
      <c r="B6455" s="0" t="s">
        <v>9</v>
      </c>
      <c r="C6455" s="0">
        <v>70728</v>
      </c>
      <c r="D6455" s="0">
        <v>974329</v>
      </c>
      <c r="E6455" s="0">
        <v>6.7678605090440049</v>
      </c>
    </row>
    <row r="6456" hidden="1">
      <c r="A6456" s="0" t="s">
        <v>183</v>
      </c>
      <c r="B6456" s="0" t="s">
        <v>38</v>
      </c>
      <c r="C6456" s="0">
        <v>36303</v>
      </c>
      <c r="D6456" s="0">
        <v>569013</v>
      </c>
      <c r="E6456" s="0">
        <v>5.9973633606248642</v>
      </c>
    </row>
    <row r="6457" hidden="1">
      <c r="A6457" s="0" t="s">
        <v>183</v>
      </c>
      <c r="B6457" s="0" t="s">
        <v>58</v>
      </c>
      <c r="C6457" s="0">
        <v>21551</v>
      </c>
      <c r="D6457" s="0">
        <v>351456</v>
      </c>
      <c r="E6457" s="0">
        <v>5.777639561724043</v>
      </c>
    </row>
    <row r="6458" hidden="1">
      <c r="A6458" s="0" t="s">
        <v>183</v>
      </c>
      <c r="B6458" s="0" t="s">
        <v>88</v>
      </c>
      <c r="C6458" s="0">
        <v>30</v>
      </c>
      <c r="D6458" s="0">
        <v>8187</v>
      </c>
      <c r="E6458" s="0">
        <v>0.36509675063891933</v>
      </c>
    </row>
    <row r="6459" hidden="1">
      <c r="A6459" s="0" t="s">
        <v>183</v>
      </c>
      <c r="B6459" s="0" t="s">
        <v>65</v>
      </c>
      <c r="C6459" s="0">
        <v>27247</v>
      </c>
      <c r="D6459" s="0">
        <v>260299</v>
      </c>
      <c r="E6459" s="0">
        <v>9.4757012790996917</v>
      </c>
    </row>
    <row r="6460" hidden="1">
      <c r="A6460" s="0" t="s">
        <v>183</v>
      </c>
      <c r="B6460" s="0" t="s">
        <v>50</v>
      </c>
      <c r="C6460" s="0">
        <v>967</v>
      </c>
      <c r="D6460" s="0">
        <v>89894</v>
      </c>
      <c r="E6460" s="0">
        <v>1.0642629951244207</v>
      </c>
    </row>
    <row r="6461" hidden="1">
      <c r="A6461" s="0" t="s">
        <v>183</v>
      </c>
      <c r="B6461" s="0" t="s">
        <v>18</v>
      </c>
      <c r="C6461" s="0">
        <v>64670</v>
      </c>
      <c r="D6461" s="0">
        <v>845363</v>
      </c>
      <c r="E6461" s="0">
        <v>7.1063357043096245</v>
      </c>
    </row>
    <row r="6462" hidden="1">
      <c r="A6462" s="0" t="s">
        <v>183</v>
      </c>
      <c r="B6462" s="0" t="s">
        <v>62</v>
      </c>
      <c r="C6462" s="0">
        <v>3574</v>
      </c>
      <c r="D6462" s="0">
        <v>102546</v>
      </c>
      <c r="E6462" s="0">
        <v>3.3678854127402942</v>
      </c>
    </row>
    <row r="6463" hidden="1">
      <c r="A6463" s="0" t="s">
        <v>183</v>
      </c>
      <c r="B6463" s="0" t="s">
        <v>30</v>
      </c>
      <c r="C6463" s="0">
        <v>19042</v>
      </c>
      <c r="D6463" s="0">
        <v>159115</v>
      </c>
      <c r="E6463" s="0">
        <v>10.688325465740892</v>
      </c>
    </row>
    <row r="6464" hidden="1">
      <c r="A6464" s="0" t="s">
        <v>183</v>
      </c>
      <c r="B6464" s="0" t="s">
        <v>19</v>
      </c>
      <c r="C6464" s="0">
        <v>5760</v>
      </c>
      <c r="D6464" s="0">
        <v>112538</v>
      </c>
      <c r="E6464" s="0">
        <v>4.86905949382069</v>
      </c>
    </row>
    <row r="6465" hidden="1">
      <c r="A6465" s="0" t="s">
        <v>183</v>
      </c>
      <c r="B6465" s="0" t="s">
        <v>31</v>
      </c>
      <c r="C6465" s="0">
        <v>171667</v>
      </c>
      <c r="D6465" s="0">
        <v>1250707</v>
      </c>
      <c r="E6465" s="0">
        <v>12.069047943789748</v>
      </c>
    </row>
    <row r="6466" hidden="1">
      <c r="A6466" s="0" t="s">
        <v>183</v>
      </c>
      <c r="B6466" s="0" t="s">
        <v>46</v>
      </c>
      <c r="C6466" s="0">
        <v>11982</v>
      </c>
      <c r="D6466" s="0">
        <v>325738</v>
      </c>
      <c r="E6466" s="0">
        <v>3.5479095108373797</v>
      </c>
    </row>
    <row r="6467" hidden="1">
      <c r="A6467" s="0" t="s">
        <v>183</v>
      </c>
      <c r="B6467" s="0" t="s">
        <v>32</v>
      </c>
      <c r="C6467" s="0">
        <v>18456</v>
      </c>
      <c r="D6467" s="0">
        <v>259112</v>
      </c>
      <c r="E6467" s="0">
        <v>6.6491814618399818</v>
      </c>
    </row>
    <row r="6468" hidden="1">
      <c r="A6468" s="0" t="s">
        <v>183</v>
      </c>
      <c r="B6468" s="0" t="s">
        <v>20</v>
      </c>
      <c r="C6468" s="0">
        <v>393454</v>
      </c>
      <c r="D6468" s="0">
        <v>3521484</v>
      </c>
      <c r="E6468" s="0">
        <v>10.050069758448283</v>
      </c>
    </row>
    <row r="6469" hidden="1">
      <c r="A6469" s="0" t="s">
        <v>183</v>
      </c>
      <c r="B6469" s="0" t="s">
        <v>26</v>
      </c>
      <c r="C6469" s="0">
        <v>51789</v>
      </c>
      <c r="D6469" s="0">
        <v>736140</v>
      </c>
      <c r="E6469" s="0">
        <v>6.5728003411474889</v>
      </c>
    </row>
    <row r="6470" hidden="1">
      <c r="A6470" s="0" t="s">
        <v>183</v>
      </c>
      <c r="B6470" s="0" t="s">
        <v>49</v>
      </c>
      <c r="C6470" s="0">
        <v>13757</v>
      </c>
      <c r="D6470" s="0">
        <v>327840</v>
      </c>
      <c r="E6470" s="0">
        <v>4.0272601925660938</v>
      </c>
    </row>
    <row r="6471" hidden="1">
      <c r="A6471" s="0" t="s">
        <v>183</v>
      </c>
      <c r="B6471" s="0" t="s">
        <v>24</v>
      </c>
      <c r="C6471" s="0">
        <v>8656</v>
      </c>
      <c r="D6471" s="0">
        <v>228978</v>
      </c>
      <c r="E6471" s="0">
        <v>3.6425763990001427</v>
      </c>
    </row>
    <row r="6472">
      <c r="A6472" s="0" t="s">
        <v>183</v>
      </c>
      <c r="B6472" s="0" t="s">
        <v>39</v>
      </c>
      <c r="C6472" s="0">
        <v>86606</v>
      </c>
      <c r="D6472" s="0">
        <v>677581</v>
      </c>
      <c r="E6472" s="0">
        <v>11.333089937410607</v>
      </c>
    </row>
    <row r="6473" hidden="1">
      <c r="A6473" s="0" t="s">
        <v>183</v>
      </c>
      <c r="B6473" s="0" t="s">
        <v>74</v>
      </c>
      <c r="C6473" s="0">
        <v>1693</v>
      </c>
      <c r="D6473" s="0">
        <v>192686</v>
      </c>
      <c r="E6473" s="0">
        <v>0.870978860885178</v>
      </c>
    </row>
    <row r="6474" hidden="1">
      <c r="A6474" s="0" t="s">
        <v>183</v>
      </c>
      <c r="B6474" s="0" t="s">
        <v>8</v>
      </c>
      <c r="C6474" s="0">
        <v>16911</v>
      </c>
      <c r="D6474" s="0">
        <v>137172</v>
      </c>
      <c r="E6474" s="0">
        <v>10.975253597087283</v>
      </c>
    </row>
    <row r="6475" hidden="1">
      <c r="A6475" s="0" t="s">
        <v>183</v>
      </c>
      <c r="B6475" s="0" t="s">
        <v>21</v>
      </c>
      <c r="C6475" s="0">
        <v>36399</v>
      </c>
      <c r="D6475" s="0">
        <v>344173</v>
      </c>
      <c r="E6475" s="0">
        <v>9.56428744100985</v>
      </c>
    </row>
    <row r="6476" hidden="1">
      <c r="A6476" s="0" t="s">
        <v>183</v>
      </c>
      <c r="B6476" s="0" t="s">
        <v>54</v>
      </c>
      <c r="C6476" s="0">
        <v>6764</v>
      </c>
      <c r="D6476" s="0">
        <v>73324</v>
      </c>
      <c r="E6476" s="0">
        <v>8.4457097193087609</v>
      </c>
    </row>
    <row r="6477" hidden="1">
      <c r="A6477" s="0" t="s">
        <v>183</v>
      </c>
      <c r="B6477" s="0" t="s">
        <v>33</v>
      </c>
      <c r="C6477" s="0">
        <v>43509</v>
      </c>
      <c r="D6477" s="0">
        <v>749618</v>
      </c>
      <c r="E6477" s="0">
        <v>5.4857544882471538</v>
      </c>
    </row>
    <row r="6478" hidden="1">
      <c r="A6478" s="0" t="s">
        <v>183</v>
      </c>
      <c r="B6478" s="0" t="s">
        <v>22</v>
      </c>
      <c r="C6478" s="0">
        <v>159986</v>
      </c>
      <c r="D6478" s="0">
        <v>1709296</v>
      </c>
      <c r="E6478" s="0">
        <v>8.55868723927155</v>
      </c>
    </row>
    <row r="6479" hidden="1">
      <c r="A6479" s="0" t="s">
        <v>183</v>
      </c>
      <c r="B6479" s="0" t="s">
        <v>48</v>
      </c>
      <c r="C6479" s="0">
        <v>22217</v>
      </c>
      <c r="D6479" s="0">
        <v>330245</v>
      </c>
      <c r="E6479" s="0">
        <v>6.3033745481782439</v>
      </c>
    </row>
    <row r="6480" hidden="1">
      <c r="A6480" s="0" t="s">
        <v>183</v>
      </c>
      <c r="B6480" s="0" t="s">
        <v>34</v>
      </c>
      <c r="C6480" s="0">
        <v>62787</v>
      </c>
      <c r="D6480" s="0">
        <v>582247</v>
      </c>
      <c r="E6480" s="0">
        <v>9.7339054995550622</v>
      </c>
    </row>
    <row r="6481" hidden="1">
      <c r="A6481" s="0" t="s">
        <v>183</v>
      </c>
      <c r="B6481" s="0" t="s">
        <v>75</v>
      </c>
      <c r="C6481" s="0">
        <v>84</v>
      </c>
      <c r="D6481" s="0">
        <v>2819</v>
      </c>
      <c r="E6481" s="0">
        <v>2.8935583878746125</v>
      </c>
    </row>
    <row r="6482" hidden="1">
      <c r="A6482" s="0" t="s">
        <v>183</v>
      </c>
      <c r="B6482" s="0" t="s">
        <v>51</v>
      </c>
      <c r="C6482" s="0">
        <v>1208</v>
      </c>
      <c r="D6482" s="0">
        <v>64556</v>
      </c>
      <c r="E6482" s="0">
        <v>1.8368712365427895</v>
      </c>
    </row>
    <row r="6483" hidden="1">
      <c r="A6483" s="0" t="s">
        <v>183</v>
      </c>
      <c r="B6483" s="0" t="s">
        <v>6</v>
      </c>
      <c r="C6483" s="0">
        <v>36442</v>
      </c>
      <c r="D6483" s="0">
        <v>643342</v>
      </c>
      <c r="E6483" s="0">
        <v>5.3608204959222343</v>
      </c>
    </row>
    <row r="6484" hidden="1">
      <c r="A6484" s="0" t="s">
        <v>183</v>
      </c>
      <c r="B6484" s="0" t="s">
        <v>23</v>
      </c>
      <c r="C6484" s="0">
        <v>31662</v>
      </c>
      <c r="D6484" s="0">
        <v>539539</v>
      </c>
      <c r="E6484" s="0">
        <v>5.5430575226583993</v>
      </c>
    </row>
    <row r="6485" hidden="1">
      <c r="A6485" s="0" t="s">
        <v>183</v>
      </c>
      <c r="B6485" s="0" t="s">
        <v>41</v>
      </c>
      <c r="C6485" s="0">
        <v>2905</v>
      </c>
      <c r="D6485" s="0">
        <v>168859</v>
      </c>
      <c r="E6485" s="0">
        <v>1.69127407372907</v>
      </c>
    </row>
    <row r="6486" hidden="1">
      <c r="A6486" s="0" t="s">
        <v>183</v>
      </c>
      <c r="B6486" s="0" t="s">
        <v>68</v>
      </c>
      <c r="C6486" s="0">
        <v>1487</v>
      </c>
      <c r="D6486" s="0">
        <v>32185</v>
      </c>
      <c r="E6486" s="0">
        <v>4.4161320978854839</v>
      </c>
    </row>
    <row r="6487" hidden="1">
      <c r="A6487" s="0" t="s">
        <v>184</v>
      </c>
      <c r="B6487" s="0" t="s">
        <v>42</v>
      </c>
      <c r="C6487" s="0">
        <v>978</v>
      </c>
      <c r="D6487" s="0">
        <v>113422</v>
      </c>
      <c r="E6487" s="0">
        <v>0.8548951048951049</v>
      </c>
    </row>
    <row r="6488" hidden="1">
      <c r="A6488" s="0" t="s">
        <v>184</v>
      </c>
      <c r="B6488" s="0" t="s">
        <v>64</v>
      </c>
      <c r="C6488" s="0">
        <v>38962</v>
      </c>
      <c r="D6488" s="0">
        <v>374991</v>
      </c>
      <c r="E6488" s="0">
        <v>9.412179643582725</v>
      </c>
    </row>
    <row r="6489" hidden="1">
      <c r="A6489" s="0" t="s">
        <v>184</v>
      </c>
      <c r="B6489" s="0" t="s">
        <v>43</v>
      </c>
      <c r="C6489" s="0">
        <v>21197</v>
      </c>
      <c r="D6489" s="0">
        <v>293661</v>
      </c>
      <c r="E6489" s="0">
        <v>6.7322412007952792</v>
      </c>
    </row>
    <row r="6490" hidden="1">
      <c r="A6490" s="0" t="s">
        <v>184</v>
      </c>
      <c r="B6490" s="0" t="s">
        <v>92</v>
      </c>
      <c r="C6490" s="0">
        <v>0</v>
      </c>
      <c r="D6490" s="0">
        <v>696</v>
      </c>
      <c r="E6490" s="0">
        <v>0</v>
      </c>
    </row>
    <row r="6491" hidden="1">
      <c r="A6491" s="0" t="s">
        <v>184</v>
      </c>
      <c r="B6491" s="0" t="s">
        <v>14</v>
      </c>
      <c r="C6491" s="0">
        <v>84092</v>
      </c>
      <c r="D6491" s="0">
        <v>465504</v>
      </c>
      <c r="E6491" s="0">
        <v>15.300693600390106</v>
      </c>
    </row>
    <row r="6492" hidden="1">
      <c r="A6492" s="0" t="s">
        <v>184</v>
      </c>
      <c r="B6492" s="0" t="s">
        <v>15</v>
      </c>
      <c r="C6492" s="0">
        <v>236139</v>
      </c>
      <c r="D6492" s="0">
        <v>4018037</v>
      </c>
      <c r="E6492" s="0">
        <v>5.5507576555365832</v>
      </c>
    </row>
    <row r="6493" hidden="1">
      <c r="A6493" s="0" t="s">
        <v>184</v>
      </c>
      <c r="B6493" s="0" t="s">
        <v>27</v>
      </c>
      <c r="C6493" s="0">
        <v>32715</v>
      </c>
      <c r="D6493" s="0">
        <v>294788</v>
      </c>
      <c r="E6493" s="0">
        <v>9.9892214727804021</v>
      </c>
    </row>
    <row r="6494" hidden="1">
      <c r="A6494" s="0" t="s">
        <v>184</v>
      </c>
      <c r="B6494" s="0" t="s">
        <v>57</v>
      </c>
      <c r="C6494" s="0">
        <v>46572</v>
      </c>
      <c r="D6494" s="0">
        <v>443237</v>
      </c>
      <c r="E6494" s="0">
        <v>9.5081960519304474</v>
      </c>
    </row>
    <row r="6495" hidden="1">
      <c r="A6495" s="0" t="s">
        <v>184</v>
      </c>
      <c r="B6495" s="0" t="s">
        <v>28</v>
      </c>
      <c r="C6495" s="0">
        <v>10365</v>
      </c>
      <c r="D6495" s="0">
        <v>89670</v>
      </c>
      <c r="E6495" s="0">
        <v>10.361373519268255</v>
      </c>
    </row>
    <row r="6496" hidden="1">
      <c r="A6496" s="0" t="s">
        <v>184</v>
      </c>
      <c r="B6496" s="0" t="s">
        <v>37</v>
      </c>
      <c r="C6496" s="0">
        <v>11510</v>
      </c>
      <c r="D6496" s="0">
        <v>99874</v>
      </c>
      <c r="E6496" s="0">
        <v>10.333620627738274</v>
      </c>
    </row>
    <row r="6497" hidden="1">
      <c r="A6497" s="0" t="s">
        <v>184</v>
      </c>
      <c r="B6497" s="0" t="s">
        <v>12</v>
      </c>
      <c r="C6497" s="0">
        <v>156434</v>
      </c>
      <c r="D6497" s="0">
        <v>1821357</v>
      </c>
      <c r="E6497" s="0">
        <v>7.90953139133508</v>
      </c>
    </row>
    <row r="6498" hidden="1">
      <c r="A6498" s="0" t="s">
        <v>184</v>
      </c>
      <c r="B6498" s="0" t="s">
        <v>16</v>
      </c>
      <c r="C6498" s="0">
        <v>84237</v>
      </c>
      <c r="D6498" s="0">
        <v>770801</v>
      </c>
      <c r="E6498" s="0">
        <v>9.8518428420725161</v>
      </c>
    </row>
    <row r="6499" hidden="1">
      <c r="A6499" s="0" t="s">
        <v>184</v>
      </c>
      <c r="B6499" s="0" t="s">
        <v>73</v>
      </c>
      <c r="C6499" s="0">
        <v>267</v>
      </c>
      <c r="D6499" s="0">
        <v>13517</v>
      </c>
      <c r="E6499" s="0">
        <v>1.937028438769588</v>
      </c>
    </row>
    <row r="6500" hidden="1">
      <c r="A6500" s="0" t="s">
        <v>184</v>
      </c>
      <c r="B6500" s="0" t="s">
        <v>52</v>
      </c>
      <c r="C6500" s="0">
        <v>917</v>
      </c>
      <c r="D6500" s="0">
        <v>78141</v>
      </c>
      <c r="E6500" s="0">
        <v>1.1599079157074552</v>
      </c>
    </row>
    <row r="6501" hidden="1">
      <c r="A6501" s="0" t="s">
        <v>184</v>
      </c>
      <c r="B6501" s="0" t="s">
        <v>44</v>
      </c>
      <c r="C6501" s="0">
        <v>29451</v>
      </c>
      <c r="D6501" s="0">
        <v>280339</v>
      </c>
      <c r="E6501" s="0">
        <v>9.50676264566319</v>
      </c>
    </row>
    <row r="6502" hidden="1">
      <c r="A6502" s="0" t="s">
        <v>184</v>
      </c>
      <c r="B6502" s="0" t="s">
        <v>55</v>
      </c>
      <c r="C6502" s="0">
        <v>6117</v>
      </c>
      <c r="D6502" s="0">
        <v>84923</v>
      </c>
      <c r="E6502" s="0">
        <v>6.7190246045694195</v>
      </c>
    </row>
    <row r="6503" hidden="1">
      <c r="A6503" s="0" t="s">
        <v>184</v>
      </c>
      <c r="B6503" s="0" t="s">
        <v>17</v>
      </c>
      <c r="C6503" s="0">
        <v>145066</v>
      </c>
      <c r="D6503" s="0">
        <v>1492042</v>
      </c>
      <c r="E6503" s="0">
        <v>8.8611136223144715</v>
      </c>
    </row>
    <row r="6504" hidden="1">
      <c r="A6504" s="0" t="s">
        <v>184</v>
      </c>
      <c r="B6504" s="0" t="s">
        <v>40</v>
      </c>
      <c r="C6504" s="0">
        <v>45952</v>
      </c>
      <c r="D6504" s="0">
        <v>443764</v>
      </c>
      <c r="E6504" s="0">
        <v>9.3833977243953637</v>
      </c>
    </row>
    <row r="6505" hidden="1">
      <c r="A6505" s="0" t="s">
        <v>184</v>
      </c>
      <c r="B6505" s="0" t="s">
        <v>45</v>
      </c>
      <c r="C6505" s="0">
        <v>14990</v>
      </c>
      <c r="D6505" s="0">
        <v>168183</v>
      </c>
      <c r="E6505" s="0">
        <v>8.183520497016481</v>
      </c>
    </row>
    <row r="6506" hidden="1">
      <c r="A6506" s="0" t="s">
        <v>184</v>
      </c>
      <c r="B6506" s="0" t="s">
        <v>36</v>
      </c>
      <c r="C6506" s="0">
        <v>15842</v>
      </c>
      <c r="D6506" s="0">
        <v>361248</v>
      </c>
      <c r="E6506" s="0">
        <v>4.2011190962369733</v>
      </c>
    </row>
    <row r="6507" hidden="1">
      <c r="A6507" s="0" t="s">
        <v>184</v>
      </c>
      <c r="B6507" s="0" t="s">
        <v>59</v>
      </c>
      <c r="C6507" s="0">
        <v>60178</v>
      </c>
      <c r="D6507" s="0">
        <v>691910</v>
      </c>
      <c r="E6507" s="0">
        <v>8.00145727627618</v>
      </c>
    </row>
    <row r="6508" hidden="1">
      <c r="A6508" s="0" t="s">
        <v>184</v>
      </c>
      <c r="B6508" s="0" t="s">
        <v>67</v>
      </c>
      <c r="C6508" s="0">
        <v>109143</v>
      </c>
      <c r="D6508" s="0">
        <v>749292</v>
      </c>
      <c r="E6508" s="0">
        <v>12.714183368571877</v>
      </c>
    </row>
    <row r="6509" hidden="1">
      <c r="A6509" s="0" t="s">
        <v>184</v>
      </c>
      <c r="B6509" s="0" t="s">
        <v>29</v>
      </c>
      <c r="C6509" s="0">
        <v>67918</v>
      </c>
      <c r="D6509" s="0">
        <v>474686</v>
      </c>
      <c r="E6509" s="0">
        <v>12.517047423166803</v>
      </c>
    </row>
    <row r="6510" hidden="1">
      <c r="A6510" s="0" t="s">
        <v>184</v>
      </c>
      <c r="B6510" s="0" t="s">
        <v>53</v>
      </c>
      <c r="C6510" s="0">
        <v>3294</v>
      </c>
      <c r="D6510" s="0">
        <v>93947</v>
      </c>
      <c r="E6510" s="0">
        <v>3.3874600220071778</v>
      </c>
    </row>
    <row r="6511" hidden="1">
      <c r="A6511" s="0" t="s">
        <v>184</v>
      </c>
      <c r="B6511" s="0" t="s">
        <v>9</v>
      </c>
      <c r="C6511" s="0">
        <v>71089</v>
      </c>
      <c r="D6511" s="0">
        <v>990770</v>
      </c>
      <c r="E6511" s="0">
        <v>6.6947683261148612</v>
      </c>
    </row>
    <row r="6512" hidden="1">
      <c r="A6512" s="0" t="s">
        <v>184</v>
      </c>
      <c r="B6512" s="0" t="s">
        <v>38</v>
      </c>
      <c r="C6512" s="0">
        <v>36716</v>
      </c>
      <c r="D6512" s="0">
        <v>580391</v>
      </c>
      <c r="E6512" s="0">
        <v>5.949697540296901</v>
      </c>
    </row>
    <row r="6513" hidden="1">
      <c r="A6513" s="0" t="s">
        <v>184</v>
      </c>
      <c r="B6513" s="0" t="s">
        <v>58</v>
      </c>
      <c r="C6513" s="0">
        <v>21927</v>
      </c>
      <c r="D6513" s="0">
        <v>367813</v>
      </c>
      <c r="E6513" s="0">
        <v>5.6260583979062968</v>
      </c>
    </row>
    <row r="6514" hidden="1">
      <c r="A6514" s="0" t="s">
        <v>184</v>
      </c>
      <c r="B6514" s="0" t="s">
        <v>88</v>
      </c>
      <c r="C6514" s="0">
        <v>30</v>
      </c>
      <c r="D6514" s="0">
        <v>8187</v>
      </c>
      <c r="E6514" s="0">
        <v>0.36509675063891933</v>
      </c>
    </row>
    <row r="6515" hidden="1">
      <c r="A6515" s="0" t="s">
        <v>184</v>
      </c>
      <c r="B6515" s="0" t="s">
        <v>65</v>
      </c>
      <c r="C6515" s="0">
        <v>27900</v>
      </c>
      <c r="D6515" s="0">
        <v>265852</v>
      </c>
      <c r="E6515" s="0">
        <v>9.49780767450094</v>
      </c>
    </row>
    <row r="6516" hidden="1">
      <c r="A6516" s="0" t="s">
        <v>184</v>
      </c>
      <c r="B6516" s="0" t="s">
        <v>50</v>
      </c>
      <c r="C6516" s="0">
        <v>1016</v>
      </c>
      <c r="D6516" s="0">
        <v>92314</v>
      </c>
      <c r="E6516" s="0">
        <v>1.0886103075109825</v>
      </c>
    </row>
    <row r="6517" hidden="1">
      <c r="A6517" s="0" t="s">
        <v>184</v>
      </c>
      <c r="B6517" s="0" t="s">
        <v>18</v>
      </c>
      <c r="C6517" s="0">
        <v>66513</v>
      </c>
      <c r="D6517" s="0">
        <v>875725</v>
      </c>
      <c r="E6517" s="0">
        <v>7.0590445301505556</v>
      </c>
    </row>
    <row r="6518" hidden="1">
      <c r="A6518" s="0" t="s">
        <v>184</v>
      </c>
      <c r="B6518" s="0" t="s">
        <v>62</v>
      </c>
      <c r="C6518" s="0">
        <v>3613</v>
      </c>
      <c r="D6518" s="0">
        <v>103611</v>
      </c>
      <c r="E6518" s="0">
        <v>3.3695814369917185</v>
      </c>
    </row>
    <row r="6519" hidden="1">
      <c r="A6519" s="0" t="s">
        <v>184</v>
      </c>
      <c r="B6519" s="0" t="s">
        <v>30</v>
      </c>
      <c r="C6519" s="0">
        <v>19177</v>
      </c>
      <c r="D6519" s="0">
        <v>161431</v>
      </c>
      <c r="E6519" s="0">
        <v>10.618023564847626</v>
      </c>
    </row>
    <row r="6520" hidden="1">
      <c r="A6520" s="0" t="s">
        <v>184</v>
      </c>
      <c r="B6520" s="0" t="s">
        <v>19</v>
      </c>
      <c r="C6520" s="0">
        <v>5782</v>
      </c>
      <c r="D6520" s="0">
        <v>113387</v>
      </c>
      <c r="E6520" s="0">
        <v>4.85193296914466</v>
      </c>
    </row>
    <row r="6521" hidden="1">
      <c r="A6521" s="0" t="s">
        <v>184</v>
      </c>
      <c r="B6521" s="0" t="s">
        <v>31</v>
      </c>
      <c r="C6521" s="0">
        <v>171928</v>
      </c>
      <c r="D6521" s="0">
        <v>1271009</v>
      </c>
      <c r="E6521" s="0">
        <v>11.915142518349727</v>
      </c>
    </row>
    <row r="6522" hidden="1">
      <c r="A6522" s="0" t="s">
        <v>184</v>
      </c>
      <c r="B6522" s="0" t="s">
        <v>46</v>
      </c>
      <c r="C6522" s="0">
        <v>12147</v>
      </c>
      <c r="D6522" s="0">
        <v>332034</v>
      </c>
      <c r="E6522" s="0">
        <v>3.5292476923479215</v>
      </c>
    </row>
    <row r="6523" hidden="1">
      <c r="A6523" s="0" t="s">
        <v>184</v>
      </c>
      <c r="B6523" s="0" t="s">
        <v>32</v>
      </c>
      <c r="C6523" s="0">
        <v>19101</v>
      </c>
      <c r="D6523" s="0">
        <v>264995</v>
      </c>
      <c r="E6523" s="0">
        <v>6.7234315161072313</v>
      </c>
    </row>
    <row r="6524" hidden="1">
      <c r="A6524" s="0" t="s">
        <v>184</v>
      </c>
      <c r="B6524" s="0" t="s">
        <v>20</v>
      </c>
      <c r="C6524" s="0">
        <v>394079</v>
      </c>
      <c r="D6524" s="0">
        <v>3577569</v>
      </c>
      <c r="E6524" s="0">
        <v>9.9223042928275618</v>
      </c>
    </row>
    <row r="6525" hidden="1">
      <c r="A6525" s="0" t="s">
        <v>184</v>
      </c>
      <c r="B6525" s="0" t="s">
        <v>26</v>
      </c>
      <c r="C6525" s="0">
        <v>52865</v>
      </c>
      <c r="D6525" s="0">
        <v>739140</v>
      </c>
      <c r="E6525" s="0">
        <v>6.6748315982853645</v>
      </c>
    </row>
    <row r="6526" hidden="1">
      <c r="A6526" s="0" t="s">
        <v>184</v>
      </c>
      <c r="B6526" s="0" t="s">
        <v>49</v>
      </c>
      <c r="C6526" s="0">
        <v>14112</v>
      </c>
      <c r="D6526" s="0">
        <v>332201</v>
      </c>
      <c r="E6526" s="0">
        <v>4.0749264393770952</v>
      </c>
    </row>
    <row r="6527" hidden="1">
      <c r="A6527" s="0" t="s">
        <v>184</v>
      </c>
      <c r="B6527" s="0" t="s">
        <v>24</v>
      </c>
      <c r="C6527" s="0">
        <v>8931</v>
      </c>
      <c r="D6527" s="0">
        <v>234429</v>
      </c>
      <c r="E6527" s="0">
        <v>3.6698717948717952</v>
      </c>
    </row>
    <row r="6528">
      <c r="A6528" s="0" t="s">
        <v>184</v>
      </c>
      <c r="B6528" s="0" t="s">
        <v>39</v>
      </c>
      <c r="C6528" s="0">
        <v>87242</v>
      </c>
      <c r="D6528" s="0">
        <v>689562</v>
      </c>
      <c r="E6528" s="0">
        <v>11.230889645264442</v>
      </c>
    </row>
    <row r="6529" hidden="1">
      <c r="A6529" s="0" t="s">
        <v>184</v>
      </c>
      <c r="B6529" s="0" t="s">
        <v>74</v>
      </c>
      <c r="C6529" s="0">
        <v>1729</v>
      </c>
      <c r="D6529" s="0">
        <v>192686</v>
      </c>
      <c r="E6529" s="0">
        <v>0.88933467067870287</v>
      </c>
    </row>
    <row r="6530" hidden="1">
      <c r="A6530" s="0" t="s">
        <v>184</v>
      </c>
      <c r="B6530" s="0" t="s">
        <v>8</v>
      </c>
      <c r="C6530" s="0">
        <v>16976</v>
      </c>
      <c r="D6530" s="0">
        <v>139063</v>
      </c>
      <c r="E6530" s="0">
        <v>10.879331449188985</v>
      </c>
    </row>
    <row r="6531" hidden="1">
      <c r="A6531" s="0" t="s">
        <v>184</v>
      </c>
      <c r="B6531" s="0" t="s">
        <v>21</v>
      </c>
      <c r="C6531" s="0">
        <v>37919</v>
      </c>
      <c r="D6531" s="0">
        <v>351953</v>
      </c>
      <c r="E6531" s="0">
        <v>9.7260126400459637</v>
      </c>
    </row>
    <row r="6532" hidden="1">
      <c r="A6532" s="0" t="s">
        <v>184</v>
      </c>
      <c r="B6532" s="0" t="s">
        <v>54</v>
      </c>
      <c r="C6532" s="0">
        <v>6826</v>
      </c>
      <c r="D6532" s="0">
        <v>74117</v>
      </c>
      <c r="E6532" s="0">
        <v>8.43309489393771</v>
      </c>
    </row>
    <row r="6533" hidden="1">
      <c r="A6533" s="0" t="s">
        <v>184</v>
      </c>
      <c r="B6533" s="0" t="s">
        <v>33</v>
      </c>
      <c r="C6533" s="0">
        <v>45315</v>
      </c>
      <c r="D6533" s="0">
        <v>772571</v>
      </c>
      <c r="E6533" s="0">
        <v>5.540503199712429</v>
      </c>
    </row>
    <row r="6534" hidden="1">
      <c r="A6534" s="0" t="s">
        <v>184</v>
      </c>
      <c r="B6534" s="0" t="s">
        <v>22</v>
      </c>
      <c r="C6534" s="0">
        <v>168062</v>
      </c>
      <c r="D6534" s="0">
        <v>1753886</v>
      </c>
      <c r="E6534" s="0">
        <v>8.744357287502055</v>
      </c>
    </row>
    <row r="6535" hidden="1">
      <c r="A6535" s="0" t="s">
        <v>184</v>
      </c>
      <c r="B6535" s="0" t="s">
        <v>48</v>
      </c>
      <c r="C6535" s="0">
        <v>22716</v>
      </c>
      <c r="D6535" s="0">
        <v>335013</v>
      </c>
      <c r="E6535" s="0">
        <v>6.350058284343735</v>
      </c>
    </row>
    <row r="6536" hidden="1">
      <c r="A6536" s="0" t="s">
        <v>184</v>
      </c>
      <c r="B6536" s="0" t="s">
        <v>34</v>
      </c>
      <c r="C6536" s="0">
        <v>63203</v>
      </c>
      <c r="D6536" s="0">
        <v>595430</v>
      </c>
      <c r="E6536" s="0">
        <v>9.5960876542778752</v>
      </c>
    </row>
    <row r="6537" hidden="1">
      <c r="A6537" s="0" t="s">
        <v>184</v>
      </c>
      <c r="B6537" s="0" t="s">
        <v>75</v>
      </c>
      <c r="C6537" s="0">
        <v>90</v>
      </c>
      <c r="D6537" s="0">
        <v>2876</v>
      </c>
      <c r="E6537" s="0">
        <v>3.0343897505057318</v>
      </c>
    </row>
    <row r="6538" hidden="1">
      <c r="A6538" s="0" t="s">
        <v>184</v>
      </c>
      <c r="B6538" s="0" t="s">
        <v>51</v>
      </c>
      <c r="C6538" s="0">
        <v>1210</v>
      </c>
      <c r="D6538" s="0">
        <v>65082</v>
      </c>
      <c r="E6538" s="0">
        <v>1.8252579496771857</v>
      </c>
    </row>
    <row r="6539" hidden="1">
      <c r="A6539" s="0" t="s">
        <v>184</v>
      </c>
      <c r="B6539" s="0" t="s">
        <v>6</v>
      </c>
      <c r="C6539" s="0">
        <v>37320</v>
      </c>
      <c r="D6539" s="0">
        <v>658612</v>
      </c>
      <c r="E6539" s="0">
        <v>5.362592897007179</v>
      </c>
    </row>
    <row r="6540" hidden="1">
      <c r="A6540" s="0" t="s">
        <v>184</v>
      </c>
      <c r="B6540" s="0" t="s">
        <v>23</v>
      </c>
      <c r="C6540" s="0">
        <v>32225</v>
      </c>
      <c r="D6540" s="0">
        <v>551607</v>
      </c>
      <c r="E6540" s="0">
        <v>5.5195672727771008</v>
      </c>
    </row>
    <row r="6541" hidden="1">
      <c r="A6541" s="0" t="s">
        <v>184</v>
      </c>
      <c r="B6541" s="0" t="s">
        <v>41</v>
      </c>
      <c r="C6541" s="0">
        <v>2932</v>
      </c>
      <c r="D6541" s="0">
        <v>170420</v>
      </c>
      <c r="E6541" s="0">
        <v>1.6913563154737181</v>
      </c>
    </row>
    <row r="6542" hidden="1">
      <c r="A6542" s="0" t="s">
        <v>184</v>
      </c>
      <c r="B6542" s="0" t="s">
        <v>68</v>
      </c>
      <c r="C6542" s="0">
        <v>1514</v>
      </c>
      <c r="D6542" s="0">
        <v>32185</v>
      </c>
      <c r="E6542" s="0">
        <v>4.4927149173565981</v>
      </c>
    </row>
    <row r="6543" hidden="1">
      <c r="A6543" s="0" t="s">
        <v>185</v>
      </c>
      <c r="B6543" s="0" t="s">
        <v>42</v>
      </c>
      <c r="C6543" s="0">
        <v>1017</v>
      </c>
      <c r="D6543" s="0">
        <v>114892</v>
      </c>
      <c r="E6543" s="0">
        <v>0.877412452872512</v>
      </c>
    </row>
    <row r="6544" hidden="1">
      <c r="A6544" s="0" t="s">
        <v>185</v>
      </c>
      <c r="B6544" s="0" t="s">
        <v>64</v>
      </c>
      <c r="C6544" s="0">
        <v>40111</v>
      </c>
      <c r="D6544" s="0">
        <v>379617</v>
      </c>
      <c r="E6544" s="0">
        <v>9.5564270194030421</v>
      </c>
    </row>
    <row r="6545" hidden="1">
      <c r="A6545" s="0" t="s">
        <v>185</v>
      </c>
      <c r="B6545" s="0" t="s">
        <v>43</v>
      </c>
      <c r="C6545" s="0">
        <v>22075</v>
      </c>
      <c r="D6545" s="0">
        <v>301912</v>
      </c>
      <c r="E6545" s="0">
        <v>6.8135449879161811</v>
      </c>
    </row>
    <row r="6546" hidden="1">
      <c r="A6546" s="0" t="s">
        <v>185</v>
      </c>
      <c r="B6546" s="0" t="s">
        <v>92</v>
      </c>
      <c r="C6546" s="0">
        <v>0</v>
      </c>
      <c r="D6546" s="0">
        <v>696</v>
      </c>
      <c r="E6546" s="0">
        <v>0</v>
      </c>
    </row>
    <row r="6547" hidden="1">
      <c r="A6547" s="0" t="s">
        <v>185</v>
      </c>
      <c r="B6547" s="0" t="s">
        <v>14</v>
      </c>
      <c r="C6547" s="0">
        <v>87425</v>
      </c>
      <c r="D6547" s="0">
        <v>473414</v>
      </c>
      <c r="E6547" s="0">
        <v>15.588252600122315</v>
      </c>
    </row>
    <row r="6548" hidden="1">
      <c r="A6548" s="0" t="s">
        <v>185</v>
      </c>
      <c r="B6548" s="0" t="s">
        <v>15</v>
      </c>
      <c r="C6548" s="0">
        <v>242547</v>
      </c>
      <c r="D6548" s="0">
        <v>4096171</v>
      </c>
      <c r="E6548" s="0">
        <v>5.590291878845318</v>
      </c>
    </row>
    <row r="6549" hidden="1">
      <c r="A6549" s="0" t="s">
        <v>185</v>
      </c>
      <c r="B6549" s="0" t="s">
        <v>27</v>
      </c>
      <c r="C6549" s="0">
        <v>33029</v>
      </c>
      <c r="D6549" s="0">
        <v>300226</v>
      </c>
      <c r="E6549" s="0">
        <v>9.911029091836582</v>
      </c>
    </row>
    <row r="6550" hidden="1">
      <c r="A6550" s="0" t="s">
        <v>185</v>
      </c>
      <c r="B6550" s="0" t="s">
        <v>57</v>
      </c>
      <c r="C6550" s="0">
        <v>46646</v>
      </c>
      <c r="D6550" s="0">
        <v>453468</v>
      </c>
      <c r="E6550" s="0">
        <v>9.3270734272585845</v>
      </c>
    </row>
    <row r="6551" hidden="1">
      <c r="A6551" s="0" t="s">
        <v>185</v>
      </c>
      <c r="B6551" s="0" t="s">
        <v>28</v>
      </c>
      <c r="C6551" s="0">
        <v>10390</v>
      </c>
      <c r="D6551" s="0">
        <v>90673</v>
      </c>
      <c r="E6551" s="0">
        <v>10.280715989036542</v>
      </c>
    </row>
    <row r="6552" hidden="1">
      <c r="A6552" s="0" t="s">
        <v>185</v>
      </c>
      <c r="B6552" s="0" t="s">
        <v>37</v>
      </c>
      <c r="C6552" s="0">
        <v>11731</v>
      </c>
      <c r="D6552" s="0">
        <v>103187</v>
      </c>
      <c r="E6552" s="0">
        <v>10.208148418872586</v>
      </c>
    </row>
    <row r="6553" hidden="1">
      <c r="A6553" s="0" t="s">
        <v>185</v>
      </c>
      <c r="B6553" s="0" t="s">
        <v>12</v>
      </c>
      <c r="C6553" s="0">
        <v>165876</v>
      </c>
      <c r="D6553" s="0">
        <v>1863077</v>
      </c>
      <c r="E6553" s="0">
        <v>8.17544812521532</v>
      </c>
    </row>
    <row r="6554" hidden="1">
      <c r="A6554" s="0" t="s">
        <v>185</v>
      </c>
      <c r="B6554" s="0" t="s">
        <v>16</v>
      </c>
      <c r="C6554" s="0">
        <v>87709</v>
      </c>
      <c r="D6554" s="0">
        <v>795530</v>
      </c>
      <c r="E6554" s="0">
        <v>9.9303812444876183</v>
      </c>
    </row>
    <row r="6555" hidden="1">
      <c r="A6555" s="0" t="s">
        <v>185</v>
      </c>
      <c r="B6555" s="0" t="s">
        <v>73</v>
      </c>
      <c r="C6555" s="0">
        <v>280</v>
      </c>
      <c r="D6555" s="0">
        <v>13653</v>
      </c>
      <c r="E6555" s="0">
        <v>2.0096174549630375</v>
      </c>
    </row>
    <row r="6556" hidden="1">
      <c r="A6556" s="0" t="s">
        <v>185</v>
      </c>
      <c r="B6556" s="0" t="s">
        <v>52</v>
      </c>
      <c r="C6556" s="0">
        <v>926</v>
      </c>
      <c r="D6556" s="0">
        <v>79364</v>
      </c>
      <c r="E6556" s="0">
        <v>1.1533192178353469</v>
      </c>
    </row>
    <row r="6557" hidden="1">
      <c r="A6557" s="0" t="s">
        <v>185</v>
      </c>
      <c r="B6557" s="0" t="s">
        <v>44</v>
      </c>
      <c r="C6557" s="0">
        <v>30209</v>
      </c>
      <c r="D6557" s="0">
        <v>287329</v>
      </c>
      <c r="E6557" s="0">
        <v>9.513507044826131</v>
      </c>
    </row>
    <row r="6558" hidden="1">
      <c r="A6558" s="0" t="s">
        <v>185</v>
      </c>
      <c r="B6558" s="0" t="s">
        <v>55</v>
      </c>
      <c r="C6558" s="0">
        <v>6370</v>
      </c>
      <c r="D6558" s="0">
        <v>88751</v>
      </c>
      <c r="E6558" s="0">
        <v>6.6967336340030066</v>
      </c>
    </row>
    <row r="6559" hidden="1">
      <c r="A6559" s="0" t="s">
        <v>185</v>
      </c>
      <c r="B6559" s="0" t="s">
        <v>17</v>
      </c>
      <c r="C6559" s="0">
        <v>145935</v>
      </c>
      <c r="D6559" s="0">
        <v>1521435</v>
      </c>
      <c r="E6559" s="0">
        <v>8.7524064844635561</v>
      </c>
    </row>
    <row r="6560" hidden="1">
      <c r="A6560" s="0" t="s">
        <v>185</v>
      </c>
      <c r="B6560" s="0" t="s">
        <v>40</v>
      </c>
      <c r="C6560" s="0">
        <v>46387</v>
      </c>
      <c r="D6560" s="0">
        <v>450448</v>
      </c>
      <c r="E6560" s="0">
        <v>9.3365000452866642</v>
      </c>
    </row>
    <row r="6561" hidden="1">
      <c r="A6561" s="0" t="s">
        <v>185</v>
      </c>
      <c r="B6561" s="0" t="s">
        <v>45</v>
      </c>
      <c r="C6561" s="0">
        <v>14990</v>
      </c>
      <c r="D6561" s="0">
        <v>168183</v>
      </c>
      <c r="E6561" s="0">
        <v>8.183520497016481</v>
      </c>
    </row>
    <row r="6562" hidden="1">
      <c r="A6562" s="0" t="s">
        <v>185</v>
      </c>
      <c r="B6562" s="0" t="s">
        <v>36</v>
      </c>
      <c r="C6562" s="0">
        <v>16079</v>
      </c>
      <c r="D6562" s="0">
        <v>369715</v>
      </c>
      <c r="E6562" s="0">
        <v>4.1677682908495211</v>
      </c>
    </row>
    <row r="6563" hidden="1">
      <c r="A6563" s="0" t="s">
        <v>185</v>
      </c>
      <c r="B6563" s="0" t="s">
        <v>59</v>
      </c>
      <c r="C6563" s="0">
        <v>61561</v>
      </c>
      <c r="D6563" s="0">
        <v>705813</v>
      </c>
      <c r="E6563" s="0">
        <v>8.0222942137732058</v>
      </c>
    </row>
    <row r="6564" hidden="1">
      <c r="A6564" s="0" t="s">
        <v>185</v>
      </c>
      <c r="B6564" s="0" t="s">
        <v>67</v>
      </c>
      <c r="C6564" s="0">
        <v>109338</v>
      </c>
      <c r="D6564" s="0">
        <v>756920</v>
      </c>
      <c r="E6564" s="0">
        <v>12.621874776336842</v>
      </c>
    </row>
    <row r="6565" hidden="1">
      <c r="A6565" s="0" t="s">
        <v>185</v>
      </c>
      <c r="B6565" s="0" t="s">
        <v>29</v>
      </c>
      <c r="C6565" s="0">
        <v>68423</v>
      </c>
      <c r="D6565" s="0">
        <v>484752</v>
      </c>
      <c r="E6565" s="0">
        <v>12.369141772495142</v>
      </c>
    </row>
    <row r="6566" hidden="1">
      <c r="A6566" s="0" t="s">
        <v>185</v>
      </c>
      <c r="B6566" s="0" t="s">
        <v>53</v>
      </c>
      <c r="C6566" s="0">
        <v>3328</v>
      </c>
      <c r="D6566" s="0">
        <v>97489</v>
      </c>
      <c r="E6566" s="0">
        <v>3.3010305801600923</v>
      </c>
    </row>
    <row r="6567" hidden="1">
      <c r="A6567" s="0" t="s">
        <v>185</v>
      </c>
      <c r="B6567" s="0" t="s">
        <v>9</v>
      </c>
      <c r="C6567" s="0">
        <v>71678</v>
      </c>
      <c r="D6567" s="0">
        <v>1013459</v>
      </c>
      <c r="E6567" s="0">
        <v>6.6054332310113848</v>
      </c>
    </row>
    <row r="6568" hidden="1">
      <c r="A6568" s="0" t="s">
        <v>185</v>
      </c>
      <c r="B6568" s="0" t="s">
        <v>38</v>
      </c>
      <c r="C6568" s="0">
        <v>37210</v>
      </c>
      <c r="D6568" s="0">
        <v>593217</v>
      </c>
      <c r="E6568" s="0">
        <v>5.9023487255463358</v>
      </c>
    </row>
    <row r="6569" hidden="1">
      <c r="A6569" s="0" t="s">
        <v>185</v>
      </c>
      <c r="B6569" s="0" t="s">
        <v>58</v>
      </c>
      <c r="C6569" s="0">
        <v>22283</v>
      </c>
      <c r="D6569" s="0">
        <v>375035</v>
      </c>
      <c r="E6569" s="0">
        <v>5.608354013661601</v>
      </c>
    </row>
    <row r="6570" hidden="1">
      <c r="A6570" s="0" t="s">
        <v>185</v>
      </c>
      <c r="B6570" s="0" t="s">
        <v>88</v>
      </c>
      <c r="C6570" s="0">
        <v>30</v>
      </c>
      <c r="D6570" s="0">
        <v>8187</v>
      </c>
      <c r="E6570" s="0">
        <v>0.36509675063891933</v>
      </c>
    </row>
    <row r="6571" hidden="1">
      <c r="A6571" s="0" t="s">
        <v>185</v>
      </c>
      <c r="B6571" s="0" t="s">
        <v>65</v>
      </c>
      <c r="C6571" s="0">
        <v>28770</v>
      </c>
      <c r="D6571" s="0">
        <v>270269</v>
      </c>
      <c r="E6571" s="0">
        <v>9.6208186892010747</v>
      </c>
    </row>
    <row r="6572" hidden="1">
      <c r="A6572" s="0" t="s">
        <v>185</v>
      </c>
      <c r="B6572" s="0" t="s">
        <v>50</v>
      </c>
      <c r="C6572" s="0">
        <v>1083</v>
      </c>
      <c r="D6572" s="0">
        <v>94066</v>
      </c>
      <c r="E6572" s="0">
        <v>1.1382147999453489</v>
      </c>
    </row>
    <row r="6573" hidden="1">
      <c r="A6573" s="0" t="s">
        <v>185</v>
      </c>
      <c r="B6573" s="0" t="s">
        <v>18</v>
      </c>
      <c r="C6573" s="0">
        <v>68142</v>
      </c>
      <c r="D6573" s="0">
        <v>902978</v>
      </c>
      <c r="E6573" s="0">
        <v>7.0168465277205705</v>
      </c>
    </row>
    <row r="6574" hidden="1">
      <c r="A6574" s="0" t="s">
        <v>185</v>
      </c>
      <c r="B6574" s="0" t="s">
        <v>62</v>
      </c>
      <c r="C6574" s="0">
        <v>3656</v>
      </c>
      <c r="D6574" s="0">
        <v>104538</v>
      </c>
      <c r="E6574" s="0">
        <v>3.3791152928997912</v>
      </c>
    </row>
    <row r="6575" hidden="1">
      <c r="A6575" s="0" t="s">
        <v>185</v>
      </c>
      <c r="B6575" s="0" t="s">
        <v>30</v>
      </c>
      <c r="C6575" s="0">
        <v>19310</v>
      </c>
      <c r="D6575" s="0">
        <v>163352</v>
      </c>
      <c r="E6575" s="0">
        <v>10.571437956444143</v>
      </c>
    </row>
    <row r="6576" hidden="1">
      <c r="A6576" s="0" t="s">
        <v>185</v>
      </c>
      <c r="B6576" s="0" t="s">
        <v>19</v>
      </c>
      <c r="C6576" s="0">
        <v>5802</v>
      </c>
      <c r="D6576" s="0">
        <v>114505</v>
      </c>
      <c r="E6576" s="0">
        <v>4.8226620229911807</v>
      </c>
    </row>
    <row r="6577" hidden="1">
      <c r="A6577" s="0" t="s">
        <v>185</v>
      </c>
      <c r="B6577" s="0" t="s">
        <v>31</v>
      </c>
      <c r="C6577" s="0">
        <v>172356</v>
      </c>
      <c r="D6577" s="0">
        <v>1291557</v>
      </c>
      <c r="E6577" s="0">
        <v>11.773650483327902</v>
      </c>
    </row>
    <row r="6578" hidden="1">
      <c r="A6578" s="0" t="s">
        <v>185</v>
      </c>
      <c r="B6578" s="0" t="s">
        <v>46</v>
      </c>
      <c r="C6578" s="0">
        <v>12276</v>
      </c>
      <c r="D6578" s="0">
        <v>337784</v>
      </c>
      <c r="E6578" s="0">
        <v>3.5068274010169689</v>
      </c>
    </row>
    <row r="6579" hidden="1">
      <c r="A6579" s="0" t="s">
        <v>185</v>
      </c>
      <c r="B6579" s="0" t="s">
        <v>32</v>
      </c>
      <c r="C6579" s="0">
        <v>19733</v>
      </c>
      <c r="D6579" s="0">
        <v>264995</v>
      </c>
      <c r="E6579" s="0">
        <v>6.9304739962350039</v>
      </c>
    </row>
    <row r="6580" hidden="1">
      <c r="A6580" s="0" t="s">
        <v>185</v>
      </c>
      <c r="B6580" s="0" t="s">
        <v>20</v>
      </c>
      <c r="C6580" s="0">
        <v>394954</v>
      </c>
      <c r="D6580" s="0">
        <v>3646639</v>
      </c>
      <c r="E6580" s="0">
        <v>9.7722358485874246</v>
      </c>
    </row>
    <row r="6581" hidden="1">
      <c r="A6581" s="0" t="s">
        <v>185</v>
      </c>
      <c r="B6581" s="0" t="s">
        <v>26</v>
      </c>
      <c r="C6581" s="0">
        <v>54166</v>
      </c>
      <c r="D6581" s="0">
        <v>739140</v>
      </c>
      <c r="E6581" s="0">
        <v>6.8278823051886661</v>
      </c>
    </row>
    <row r="6582" hidden="1">
      <c r="A6582" s="0" t="s">
        <v>185</v>
      </c>
      <c r="B6582" s="0" t="s">
        <v>49</v>
      </c>
      <c r="C6582" s="0">
        <v>14539</v>
      </c>
      <c r="D6582" s="0">
        <v>338511</v>
      </c>
      <c r="E6582" s="0">
        <v>4.1181135816456589</v>
      </c>
    </row>
    <row r="6583" hidden="1">
      <c r="A6583" s="0" t="s">
        <v>185</v>
      </c>
      <c r="B6583" s="0" t="s">
        <v>24</v>
      </c>
      <c r="C6583" s="0">
        <v>9294</v>
      </c>
      <c r="D6583" s="0">
        <v>241760</v>
      </c>
      <c r="E6583" s="0">
        <v>3.7019924000414255</v>
      </c>
    </row>
    <row r="6584">
      <c r="A6584" s="0" t="s">
        <v>185</v>
      </c>
      <c r="B6584" s="0" t="s">
        <v>39</v>
      </c>
      <c r="C6584" s="0">
        <v>88074</v>
      </c>
      <c r="D6584" s="0">
        <v>702199</v>
      </c>
      <c r="E6584" s="0">
        <v>11.144756305732322</v>
      </c>
    </row>
    <row r="6585" hidden="1">
      <c r="A6585" s="0" t="s">
        <v>185</v>
      </c>
      <c r="B6585" s="0" t="s">
        <v>74</v>
      </c>
      <c r="C6585" s="0">
        <v>1767</v>
      </c>
      <c r="D6585" s="0">
        <v>192686</v>
      </c>
      <c r="E6585" s="0">
        <v>0.90870287421639162</v>
      </c>
    </row>
    <row r="6586" hidden="1">
      <c r="A6586" s="0" t="s">
        <v>185</v>
      </c>
      <c r="B6586" s="0" t="s">
        <v>8</v>
      </c>
      <c r="C6586" s="0">
        <v>17035</v>
      </c>
      <c r="D6586" s="0">
        <v>140048</v>
      </c>
      <c r="E6586" s="0">
        <v>10.844585346600205</v>
      </c>
    </row>
    <row r="6587" hidden="1">
      <c r="A6587" s="0" t="s">
        <v>185</v>
      </c>
      <c r="B6587" s="0" t="s">
        <v>21</v>
      </c>
      <c r="C6587" s="0">
        <v>39701</v>
      </c>
      <c r="D6587" s="0">
        <v>361700</v>
      </c>
      <c r="E6587" s="0">
        <v>9.8906081449722354</v>
      </c>
    </row>
    <row r="6588" hidden="1">
      <c r="A6588" s="0" t="s">
        <v>185</v>
      </c>
      <c r="B6588" s="0" t="s">
        <v>54</v>
      </c>
      <c r="C6588" s="0">
        <v>6893</v>
      </c>
      <c r="D6588" s="0">
        <v>75048</v>
      </c>
      <c r="E6588" s="0">
        <v>8.4121502056357631</v>
      </c>
    </row>
    <row r="6589" hidden="1">
      <c r="A6589" s="0" t="s">
        <v>185</v>
      </c>
      <c r="B6589" s="0" t="s">
        <v>33</v>
      </c>
      <c r="C6589" s="0">
        <v>46890</v>
      </c>
      <c r="D6589" s="0">
        <v>791564</v>
      </c>
      <c r="E6589" s="0">
        <v>5.592435601714584</v>
      </c>
    </row>
    <row r="6590" hidden="1">
      <c r="A6590" s="0" t="s">
        <v>185</v>
      </c>
      <c r="B6590" s="0" t="s">
        <v>22</v>
      </c>
      <c r="C6590" s="0">
        <v>175977</v>
      </c>
      <c r="D6590" s="0">
        <v>1799826</v>
      </c>
      <c r="E6590" s="0">
        <v>8.9066065797045546</v>
      </c>
    </row>
    <row r="6591" hidden="1">
      <c r="A6591" s="0" t="s">
        <v>185</v>
      </c>
      <c r="B6591" s="0" t="s">
        <v>48</v>
      </c>
      <c r="C6591" s="0">
        <v>23270</v>
      </c>
      <c r="D6591" s="0">
        <v>340724</v>
      </c>
      <c r="E6591" s="0">
        <v>6.3929625213602419</v>
      </c>
    </row>
    <row r="6592" hidden="1">
      <c r="A6592" s="0" t="s">
        <v>185</v>
      </c>
      <c r="B6592" s="0" t="s">
        <v>34</v>
      </c>
      <c r="C6592" s="0">
        <v>63735</v>
      </c>
      <c r="D6592" s="0">
        <v>610521</v>
      </c>
      <c r="E6592" s="0">
        <v>9.45264113333808</v>
      </c>
    </row>
    <row r="6593" hidden="1">
      <c r="A6593" s="0" t="s">
        <v>185</v>
      </c>
      <c r="B6593" s="0" t="s">
        <v>75</v>
      </c>
      <c r="C6593" s="0">
        <v>92</v>
      </c>
      <c r="D6593" s="0">
        <v>2924</v>
      </c>
      <c r="E6593" s="0">
        <v>3.0503978779840848</v>
      </c>
    </row>
    <row r="6594" hidden="1">
      <c r="A6594" s="0" t="s">
        <v>185</v>
      </c>
      <c r="B6594" s="0" t="s">
        <v>51</v>
      </c>
      <c r="C6594" s="0">
        <v>1227</v>
      </c>
      <c r="D6594" s="0">
        <v>66114</v>
      </c>
      <c r="E6594" s="0">
        <v>1.8220697643337642</v>
      </c>
    </row>
    <row r="6595" hidden="1">
      <c r="A6595" s="0" t="s">
        <v>185</v>
      </c>
      <c r="B6595" s="0" t="s">
        <v>6</v>
      </c>
      <c r="C6595" s="0">
        <v>38189</v>
      </c>
      <c r="D6595" s="0">
        <v>672554</v>
      </c>
      <c r="E6595" s="0">
        <v>5.37310954873984</v>
      </c>
    </row>
    <row r="6596" hidden="1">
      <c r="A6596" s="0" t="s">
        <v>185</v>
      </c>
      <c r="B6596" s="0" t="s">
        <v>23</v>
      </c>
      <c r="C6596" s="0">
        <v>32809</v>
      </c>
      <c r="D6596" s="0">
        <v>563946</v>
      </c>
      <c r="E6596" s="0">
        <v>5.4979011487126206</v>
      </c>
    </row>
    <row r="6597" hidden="1">
      <c r="A6597" s="0" t="s">
        <v>185</v>
      </c>
      <c r="B6597" s="0" t="s">
        <v>41</v>
      </c>
      <c r="C6597" s="0">
        <v>3053</v>
      </c>
      <c r="D6597" s="0">
        <v>175288</v>
      </c>
      <c r="E6597" s="0">
        <v>1.7118890215934643</v>
      </c>
    </row>
    <row r="6598" hidden="1">
      <c r="A6598" s="0" t="s">
        <v>185</v>
      </c>
      <c r="B6598" s="0" t="s">
        <v>68</v>
      </c>
      <c r="C6598" s="0">
        <v>1550</v>
      </c>
      <c r="D6598" s="0">
        <v>33693</v>
      </c>
      <c r="E6598" s="0">
        <v>4.3980364895156487</v>
      </c>
    </row>
    <row r="6599" hidden="1">
      <c r="A6599" s="0" t="s">
        <v>186</v>
      </c>
      <c r="B6599" s="0" t="s">
        <v>42</v>
      </c>
      <c r="C6599" s="0">
        <v>1063</v>
      </c>
      <c r="D6599" s="0">
        <v>119145</v>
      </c>
      <c r="E6599" s="0">
        <v>0.88430054572075067</v>
      </c>
    </row>
    <row r="6600" hidden="1">
      <c r="A6600" s="0" t="s">
        <v>186</v>
      </c>
      <c r="B6600" s="0" t="s">
        <v>64</v>
      </c>
      <c r="C6600" s="0">
        <v>41865</v>
      </c>
      <c r="D6600" s="0">
        <v>388766</v>
      </c>
      <c r="E6600" s="0">
        <v>9.7217803641632869</v>
      </c>
    </row>
    <row r="6601" hidden="1">
      <c r="A6601" s="0" t="s">
        <v>186</v>
      </c>
      <c r="B6601" s="0" t="s">
        <v>43</v>
      </c>
      <c r="C6601" s="0">
        <v>22622</v>
      </c>
      <c r="D6601" s="0">
        <v>308615</v>
      </c>
      <c r="E6601" s="0">
        <v>6.8295510465316376</v>
      </c>
    </row>
    <row r="6602" hidden="1">
      <c r="A6602" s="0" t="s">
        <v>186</v>
      </c>
      <c r="B6602" s="0" t="s">
        <v>92</v>
      </c>
      <c r="C6602" s="0">
        <v>0</v>
      </c>
      <c r="D6602" s="0">
        <v>696</v>
      </c>
      <c r="E6602" s="0">
        <v>0</v>
      </c>
    </row>
    <row r="6603" hidden="1">
      <c r="A6603" s="0" t="s">
        <v>186</v>
      </c>
      <c r="B6603" s="0" t="s">
        <v>14</v>
      </c>
      <c r="C6603" s="0">
        <v>91858</v>
      </c>
      <c r="D6603" s="0">
        <v>486523</v>
      </c>
      <c r="E6603" s="0">
        <v>15.881918666069597</v>
      </c>
    </row>
    <row r="6604" hidden="1">
      <c r="A6604" s="0" t="s">
        <v>186</v>
      </c>
      <c r="B6604" s="0" t="s">
        <v>15</v>
      </c>
      <c r="C6604" s="0">
        <v>248235</v>
      </c>
      <c r="D6604" s="0">
        <v>4199941</v>
      </c>
      <c r="E6604" s="0">
        <v>5.5806020265385188</v>
      </c>
    </row>
    <row r="6605" hidden="1">
      <c r="A6605" s="0" t="s">
        <v>186</v>
      </c>
      <c r="B6605" s="0" t="s">
        <v>27</v>
      </c>
      <c r="C6605" s="0">
        <v>33352</v>
      </c>
      <c r="D6605" s="0">
        <v>306938</v>
      </c>
      <c r="E6605" s="0">
        <v>9.8010520438449564</v>
      </c>
    </row>
    <row r="6606" hidden="1">
      <c r="A6606" s="0" t="s">
        <v>186</v>
      </c>
      <c r="B6606" s="0" t="s">
        <v>57</v>
      </c>
      <c r="C6606" s="0">
        <v>46717</v>
      </c>
      <c r="D6606" s="0">
        <v>453369</v>
      </c>
      <c r="E6606" s="0">
        <v>9.34179321156761</v>
      </c>
    </row>
    <row r="6607" hidden="1">
      <c r="A6607" s="0" t="s">
        <v>186</v>
      </c>
      <c r="B6607" s="0" t="s">
        <v>28</v>
      </c>
      <c r="C6607" s="0">
        <v>10435</v>
      </c>
      <c r="D6607" s="0">
        <v>92374</v>
      </c>
      <c r="E6607" s="0">
        <v>10.149889601104961</v>
      </c>
    </row>
    <row r="6608" hidden="1">
      <c r="A6608" s="0" t="s">
        <v>186</v>
      </c>
      <c r="B6608" s="0" t="s">
        <v>37</v>
      </c>
      <c r="C6608" s="0">
        <v>11923</v>
      </c>
      <c r="D6608" s="0">
        <v>106420</v>
      </c>
      <c r="E6608" s="0">
        <v>10.074951623670179</v>
      </c>
    </row>
    <row r="6609" hidden="1">
      <c r="A6609" s="0" t="s">
        <v>186</v>
      </c>
      <c r="B6609" s="0" t="s">
        <v>12</v>
      </c>
      <c r="C6609" s="0">
        <v>175200</v>
      </c>
      <c r="D6609" s="0">
        <v>1902766</v>
      </c>
      <c r="E6609" s="0">
        <v>8.4313217829358127</v>
      </c>
    </row>
    <row r="6610" hidden="1">
      <c r="A6610" s="0" t="s">
        <v>186</v>
      </c>
      <c r="B6610" s="0" t="s">
        <v>16</v>
      </c>
      <c r="C6610" s="0">
        <v>90493</v>
      </c>
      <c r="D6610" s="0">
        <v>810724</v>
      </c>
      <c r="E6610" s="0">
        <v>10.041199844210661</v>
      </c>
    </row>
    <row r="6611" hidden="1">
      <c r="A6611" s="0" t="s">
        <v>186</v>
      </c>
      <c r="B6611" s="0" t="s">
        <v>73</v>
      </c>
      <c r="C6611" s="0">
        <v>286</v>
      </c>
      <c r="D6611" s="0">
        <v>14263</v>
      </c>
      <c r="E6611" s="0">
        <v>1.9657708433569319</v>
      </c>
    </row>
    <row r="6612" hidden="1">
      <c r="A6612" s="0" t="s">
        <v>186</v>
      </c>
      <c r="B6612" s="0" t="s">
        <v>52</v>
      </c>
      <c r="C6612" s="0">
        <v>946</v>
      </c>
      <c r="D6612" s="0">
        <v>80672</v>
      </c>
      <c r="E6612" s="0">
        <v>1.15905805092014</v>
      </c>
    </row>
    <row r="6613" hidden="1">
      <c r="A6613" s="0" t="s">
        <v>186</v>
      </c>
      <c r="B6613" s="0" t="s">
        <v>44</v>
      </c>
      <c r="C6613" s="0">
        <v>30429</v>
      </c>
      <c r="D6613" s="0">
        <v>291032</v>
      </c>
      <c r="E6613" s="0">
        <v>9.4658450014154134</v>
      </c>
    </row>
    <row r="6614" hidden="1">
      <c r="A6614" s="0" t="s">
        <v>186</v>
      </c>
      <c r="B6614" s="0" t="s">
        <v>55</v>
      </c>
      <c r="C6614" s="0">
        <v>6593</v>
      </c>
      <c r="D6614" s="0">
        <v>92116</v>
      </c>
      <c r="E6614" s="0">
        <v>6.6792288443809582</v>
      </c>
    </row>
    <row r="6615" hidden="1">
      <c r="A6615" s="0" t="s">
        <v>186</v>
      </c>
      <c r="B6615" s="0" t="s">
        <v>17</v>
      </c>
      <c r="C6615" s="0">
        <v>146872</v>
      </c>
      <c r="D6615" s="0">
        <v>1554885</v>
      </c>
      <c r="E6615" s="0">
        <v>8.6306094230844934</v>
      </c>
    </row>
    <row r="6616" hidden="1">
      <c r="A6616" s="0" t="s">
        <v>186</v>
      </c>
      <c r="B6616" s="0" t="s">
        <v>40</v>
      </c>
      <c r="C6616" s="0">
        <v>46915</v>
      </c>
      <c r="D6616" s="0">
        <v>457238</v>
      </c>
      <c r="E6616" s="0">
        <v>9.30570679932481</v>
      </c>
    </row>
    <row r="6617" hidden="1">
      <c r="A6617" s="0" t="s">
        <v>186</v>
      </c>
      <c r="B6617" s="0" t="s">
        <v>45</v>
      </c>
      <c r="C6617" s="0">
        <v>15919</v>
      </c>
      <c r="D6617" s="0">
        <v>175642</v>
      </c>
      <c r="E6617" s="0">
        <v>8.3101466373635553</v>
      </c>
    </row>
    <row r="6618" hidden="1">
      <c r="A6618" s="0" t="s">
        <v>186</v>
      </c>
      <c r="B6618" s="0" t="s">
        <v>36</v>
      </c>
      <c r="C6618" s="0">
        <v>16376</v>
      </c>
      <c r="D6618" s="0">
        <v>379271</v>
      </c>
      <c r="E6618" s="0">
        <v>4.1390431369377252</v>
      </c>
    </row>
    <row r="6619" hidden="1">
      <c r="A6619" s="0" t="s">
        <v>186</v>
      </c>
      <c r="B6619" s="0" t="s">
        <v>59</v>
      </c>
      <c r="C6619" s="0">
        <v>63289</v>
      </c>
      <c r="D6619" s="0">
        <v>720853</v>
      </c>
      <c r="E6619" s="0">
        <v>8.0711146705571188</v>
      </c>
    </row>
    <row r="6620" hidden="1">
      <c r="A6620" s="0" t="s">
        <v>186</v>
      </c>
      <c r="B6620" s="0" t="s">
        <v>67</v>
      </c>
      <c r="C6620" s="0">
        <v>109628</v>
      </c>
      <c r="D6620" s="0">
        <v>768152</v>
      </c>
      <c r="E6620" s="0">
        <v>12.489234204470369</v>
      </c>
    </row>
    <row r="6621" hidden="1">
      <c r="A6621" s="0" t="s">
        <v>186</v>
      </c>
      <c r="B6621" s="0" t="s">
        <v>29</v>
      </c>
      <c r="C6621" s="0">
        <v>68961</v>
      </c>
      <c r="D6621" s="0">
        <v>494873</v>
      </c>
      <c r="E6621" s="0">
        <v>12.230727483621067</v>
      </c>
    </row>
    <row r="6622" hidden="1">
      <c r="A6622" s="0" t="s">
        <v>186</v>
      </c>
      <c r="B6622" s="0" t="s">
        <v>53</v>
      </c>
      <c r="C6622" s="0">
        <v>3373</v>
      </c>
      <c r="D6622" s="0">
        <v>100076</v>
      </c>
      <c r="E6622" s="0">
        <v>3.2605438428597666</v>
      </c>
    </row>
    <row r="6623" hidden="1">
      <c r="A6623" s="0" t="s">
        <v>186</v>
      </c>
      <c r="B6623" s="0" t="s">
        <v>9</v>
      </c>
      <c r="C6623" s="0">
        <v>72175</v>
      </c>
      <c r="D6623" s="0">
        <v>1036090</v>
      </c>
      <c r="E6623" s="0">
        <v>6.5124315935268182</v>
      </c>
    </row>
    <row r="6624" hidden="1">
      <c r="A6624" s="0" t="s">
        <v>186</v>
      </c>
      <c r="B6624" s="0" t="s">
        <v>38</v>
      </c>
      <c r="C6624" s="0">
        <v>37624</v>
      </c>
      <c r="D6624" s="0">
        <v>607548</v>
      </c>
      <c r="E6624" s="0">
        <v>5.831623195054962</v>
      </c>
    </row>
    <row r="6625" hidden="1">
      <c r="A6625" s="0" t="s">
        <v>186</v>
      </c>
      <c r="B6625" s="0" t="s">
        <v>58</v>
      </c>
      <c r="C6625" s="0">
        <v>22830</v>
      </c>
      <c r="D6625" s="0">
        <v>382129</v>
      </c>
      <c r="E6625" s="0">
        <v>5.6376077578223969</v>
      </c>
    </row>
    <row r="6626" hidden="1">
      <c r="A6626" s="0" t="s">
        <v>186</v>
      </c>
      <c r="B6626" s="0" t="s">
        <v>88</v>
      </c>
      <c r="C6626" s="0">
        <v>31</v>
      </c>
      <c r="D6626" s="0">
        <v>8187</v>
      </c>
      <c r="E6626" s="0">
        <v>0.37722073497201264</v>
      </c>
    </row>
    <row r="6627" hidden="1">
      <c r="A6627" s="0" t="s">
        <v>186</v>
      </c>
      <c r="B6627" s="0" t="s">
        <v>65</v>
      </c>
      <c r="C6627" s="0">
        <v>28770</v>
      </c>
      <c r="D6627" s="0">
        <v>270269</v>
      </c>
      <c r="E6627" s="0">
        <v>9.6208186892010747</v>
      </c>
    </row>
    <row r="6628" hidden="1">
      <c r="A6628" s="0" t="s">
        <v>186</v>
      </c>
      <c r="B6628" s="0" t="s">
        <v>50</v>
      </c>
      <c r="C6628" s="0">
        <v>1128</v>
      </c>
      <c r="D6628" s="0">
        <v>96375</v>
      </c>
      <c r="E6628" s="0">
        <v>1.1568874803852189</v>
      </c>
    </row>
    <row r="6629" hidden="1">
      <c r="A6629" s="0" t="s">
        <v>186</v>
      </c>
      <c r="B6629" s="0" t="s">
        <v>18</v>
      </c>
      <c r="C6629" s="0">
        <v>70241</v>
      </c>
      <c r="D6629" s="0">
        <v>929052</v>
      </c>
      <c r="E6629" s="0">
        <v>7.0290695521733868</v>
      </c>
    </row>
    <row r="6630" hidden="1">
      <c r="A6630" s="0" t="s">
        <v>186</v>
      </c>
      <c r="B6630" s="0" t="s">
        <v>62</v>
      </c>
      <c r="C6630" s="0">
        <v>3719</v>
      </c>
      <c r="D6630" s="0">
        <v>106852</v>
      </c>
      <c r="E6630" s="0">
        <v>3.3634497291333174</v>
      </c>
    </row>
    <row r="6631" hidden="1">
      <c r="A6631" s="0" t="s">
        <v>186</v>
      </c>
      <c r="B6631" s="0" t="s">
        <v>30</v>
      </c>
      <c r="C6631" s="0">
        <v>19452</v>
      </c>
      <c r="D6631" s="0">
        <v>164682</v>
      </c>
      <c r="E6631" s="0">
        <v>10.564045749291278</v>
      </c>
    </row>
    <row r="6632" hidden="1">
      <c r="A6632" s="0" t="s">
        <v>186</v>
      </c>
      <c r="B6632" s="0" t="s">
        <v>19</v>
      </c>
      <c r="C6632" s="0">
        <v>5822</v>
      </c>
      <c r="D6632" s="0">
        <v>116365</v>
      </c>
      <c r="E6632" s="0">
        <v>4.7648276821593134</v>
      </c>
    </row>
    <row r="6633" hidden="1">
      <c r="A6633" s="0" t="s">
        <v>186</v>
      </c>
      <c r="B6633" s="0" t="s">
        <v>31</v>
      </c>
      <c r="C6633" s="0">
        <v>172742</v>
      </c>
      <c r="D6633" s="0">
        <v>1312759</v>
      </c>
      <c r="E6633" s="0">
        <v>11.628534750229047</v>
      </c>
    </row>
    <row r="6634" hidden="1">
      <c r="A6634" s="0" t="s">
        <v>186</v>
      </c>
      <c r="B6634" s="0" t="s">
        <v>46</v>
      </c>
      <c r="C6634" s="0">
        <v>12520</v>
      </c>
      <c r="D6634" s="0">
        <v>344117</v>
      </c>
      <c r="E6634" s="0">
        <v>3.5105723747115416</v>
      </c>
    </row>
    <row r="6635" hidden="1">
      <c r="A6635" s="0" t="s">
        <v>186</v>
      </c>
      <c r="B6635" s="0" t="s">
        <v>32</v>
      </c>
      <c r="C6635" s="0">
        <v>20718</v>
      </c>
      <c r="D6635" s="0">
        <v>272967</v>
      </c>
      <c r="E6635" s="0">
        <v>7.0544971653302007</v>
      </c>
    </row>
    <row r="6636" hidden="1">
      <c r="A6636" s="0" t="s">
        <v>186</v>
      </c>
      <c r="B6636" s="0" t="s">
        <v>20</v>
      </c>
      <c r="C6636" s="0">
        <v>395872</v>
      </c>
      <c r="D6636" s="0">
        <v>3712113</v>
      </c>
      <c r="E6636" s="0">
        <v>9.636646677142199</v>
      </c>
    </row>
    <row r="6637" hidden="1">
      <c r="A6637" s="0" t="s">
        <v>186</v>
      </c>
      <c r="B6637" s="0" t="s">
        <v>26</v>
      </c>
      <c r="C6637" s="0">
        <v>55257</v>
      </c>
      <c r="D6637" s="0">
        <v>772900</v>
      </c>
      <c r="E6637" s="0">
        <v>6.6722855690406533</v>
      </c>
    </row>
    <row r="6638" hidden="1">
      <c r="A6638" s="0" t="s">
        <v>186</v>
      </c>
      <c r="B6638" s="0" t="s">
        <v>49</v>
      </c>
      <c r="C6638" s="0">
        <v>15065</v>
      </c>
      <c r="D6638" s="0">
        <v>348789</v>
      </c>
      <c r="E6638" s="0">
        <v>4.1403969724120113</v>
      </c>
    </row>
    <row r="6639" hidden="1">
      <c r="A6639" s="0" t="s">
        <v>186</v>
      </c>
      <c r="B6639" s="0" t="s">
        <v>24</v>
      </c>
      <c r="C6639" s="0">
        <v>9636</v>
      </c>
      <c r="D6639" s="0">
        <v>245096</v>
      </c>
      <c r="E6639" s="0">
        <v>3.7827991771744425</v>
      </c>
    </row>
    <row r="6640">
      <c r="A6640" s="0" t="s">
        <v>186</v>
      </c>
      <c r="B6640" s="0" t="s">
        <v>39</v>
      </c>
      <c r="C6640" s="0">
        <v>88741</v>
      </c>
      <c r="D6640" s="0">
        <v>715403</v>
      </c>
      <c r="E6640" s="0">
        <v>11.035461310412066</v>
      </c>
    </row>
    <row r="6641" hidden="1">
      <c r="A6641" s="0" t="s">
        <v>186</v>
      </c>
      <c r="B6641" s="0" t="s">
        <v>74</v>
      </c>
      <c r="C6641" s="0">
        <v>1791</v>
      </c>
      <c r="D6641" s="0">
        <v>192686</v>
      </c>
      <c r="E6641" s="0">
        <v>0.92093152403626144</v>
      </c>
    </row>
    <row r="6642" hidden="1">
      <c r="A6642" s="0" t="s">
        <v>186</v>
      </c>
      <c r="B6642" s="0" t="s">
        <v>8</v>
      </c>
      <c r="C6642" s="0">
        <v>17057</v>
      </c>
      <c r="D6642" s="0">
        <v>140721</v>
      </c>
      <c r="E6642" s="0">
        <v>10.810759421465603</v>
      </c>
    </row>
    <row r="6643" hidden="1">
      <c r="A6643" s="0" t="s">
        <v>186</v>
      </c>
      <c r="B6643" s="0" t="s">
        <v>21</v>
      </c>
      <c r="C6643" s="0">
        <v>41532</v>
      </c>
      <c r="D6643" s="0">
        <v>367500</v>
      </c>
      <c r="E6643" s="0">
        <v>10.153728803614387</v>
      </c>
    </row>
    <row r="6644" hidden="1">
      <c r="A6644" s="0" t="s">
        <v>186</v>
      </c>
      <c r="B6644" s="0" t="s">
        <v>54</v>
      </c>
      <c r="C6644" s="0">
        <v>6978</v>
      </c>
      <c r="D6644" s="0">
        <v>76015</v>
      </c>
      <c r="E6644" s="0">
        <v>8.40793801886906</v>
      </c>
    </row>
    <row r="6645" hidden="1">
      <c r="A6645" s="0" t="s">
        <v>186</v>
      </c>
      <c r="B6645" s="0" t="s">
        <v>33</v>
      </c>
      <c r="C6645" s="0">
        <v>48712</v>
      </c>
      <c r="D6645" s="0">
        <v>813777</v>
      </c>
      <c r="E6645" s="0">
        <v>5.6478401463670842</v>
      </c>
    </row>
    <row r="6646" hidden="1">
      <c r="A6646" s="0" t="s">
        <v>186</v>
      </c>
      <c r="B6646" s="0" t="s">
        <v>22</v>
      </c>
      <c r="C6646" s="0">
        <v>183532</v>
      </c>
      <c r="D6646" s="0">
        <v>1830374</v>
      </c>
      <c r="E6646" s="0">
        <v>9.1132356723700116</v>
      </c>
    </row>
    <row r="6647" hidden="1">
      <c r="A6647" s="0" t="s">
        <v>186</v>
      </c>
      <c r="B6647" s="0" t="s">
        <v>48</v>
      </c>
      <c r="C6647" s="0">
        <v>23866</v>
      </c>
      <c r="D6647" s="0">
        <v>346518</v>
      </c>
      <c r="E6647" s="0">
        <v>6.443582876150157</v>
      </c>
    </row>
    <row r="6648" hidden="1">
      <c r="A6648" s="0" t="s">
        <v>186</v>
      </c>
      <c r="B6648" s="0" t="s">
        <v>34</v>
      </c>
      <c r="C6648" s="0">
        <v>64393</v>
      </c>
      <c r="D6648" s="0">
        <v>623967</v>
      </c>
      <c r="E6648" s="0">
        <v>9.3545528502527748</v>
      </c>
    </row>
    <row r="6649" hidden="1">
      <c r="A6649" s="0" t="s">
        <v>186</v>
      </c>
      <c r="B6649" s="0" t="s">
        <v>75</v>
      </c>
      <c r="C6649" s="0">
        <v>98</v>
      </c>
      <c r="D6649" s="0">
        <v>2963</v>
      </c>
      <c r="E6649" s="0">
        <v>3.2015681149950992</v>
      </c>
    </row>
    <row r="6650" hidden="1">
      <c r="A6650" s="0" t="s">
        <v>186</v>
      </c>
      <c r="B6650" s="0" t="s">
        <v>51</v>
      </c>
      <c r="C6650" s="0">
        <v>1236</v>
      </c>
      <c r="D6650" s="0">
        <v>67159</v>
      </c>
      <c r="E6650" s="0">
        <v>1.8071496454419183</v>
      </c>
    </row>
    <row r="6651" hidden="1">
      <c r="A6651" s="0" t="s">
        <v>186</v>
      </c>
      <c r="B6651" s="0" t="s">
        <v>6</v>
      </c>
      <c r="C6651" s="0">
        <v>38632</v>
      </c>
      <c r="D6651" s="0">
        <v>682180</v>
      </c>
      <c r="E6651" s="0">
        <v>5.3595112179042523</v>
      </c>
    </row>
    <row r="6652" hidden="1">
      <c r="A6652" s="0" t="s">
        <v>186</v>
      </c>
      <c r="B6652" s="0" t="s">
        <v>23</v>
      </c>
      <c r="C6652" s="0">
        <v>33431</v>
      </c>
      <c r="D6652" s="0">
        <v>573553</v>
      </c>
      <c r="E6652" s="0">
        <v>5.5077234325781239</v>
      </c>
    </row>
    <row r="6653" hidden="1">
      <c r="A6653" s="0" t="s">
        <v>186</v>
      </c>
      <c r="B6653" s="0" t="s">
        <v>41</v>
      </c>
      <c r="C6653" s="0">
        <v>3126</v>
      </c>
      <c r="D6653" s="0">
        <v>177576</v>
      </c>
      <c r="E6653" s="0">
        <v>1.7299199787495434</v>
      </c>
    </row>
    <row r="6654" hidden="1">
      <c r="A6654" s="0" t="s">
        <v>186</v>
      </c>
      <c r="B6654" s="0" t="s">
        <v>68</v>
      </c>
      <c r="C6654" s="0">
        <v>1582</v>
      </c>
      <c r="D6654" s="0">
        <v>33693</v>
      </c>
      <c r="E6654" s="0">
        <v>4.4847625797306874</v>
      </c>
    </row>
    <row r="6655" hidden="1">
      <c r="A6655" s="0" t="s">
        <v>187</v>
      </c>
      <c r="B6655" s="0" t="s">
        <v>42</v>
      </c>
      <c r="C6655" s="0">
        <v>1111</v>
      </c>
      <c r="D6655" s="0">
        <v>121621</v>
      </c>
      <c r="E6655" s="0">
        <v>0.90522439135677735</v>
      </c>
    </row>
    <row r="6656" hidden="1">
      <c r="A6656" s="0" t="s">
        <v>187</v>
      </c>
      <c r="B6656" s="0" t="s">
        <v>64</v>
      </c>
      <c r="C6656" s="0">
        <v>42862</v>
      </c>
      <c r="D6656" s="0">
        <v>399226</v>
      </c>
      <c r="E6656" s="0">
        <v>9.69535477099582</v>
      </c>
    </row>
    <row r="6657" hidden="1">
      <c r="A6657" s="0" t="s">
        <v>187</v>
      </c>
      <c r="B6657" s="0" t="s">
        <v>43</v>
      </c>
      <c r="C6657" s="0">
        <v>23209</v>
      </c>
      <c r="D6657" s="0">
        <v>315684</v>
      </c>
      <c r="E6657" s="0">
        <v>6.8484742971970505</v>
      </c>
    </row>
    <row r="6658" hidden="1">
      <c r="A6658" s="0" t="s">
        <v>187</v>
      </c>
      <c r="B6658" s="0" t="s">
        <v>92</v>
      </c>
      <c r="C6658" s="0">
        <v>0</v>
      </c>
      <c r="D6658" s="0">
        <v>696</v>
      </c>
      <c r="E6658" s="0">
        <v>0</v>
      </c>
    </row>
    <row r="6659" hidden="1">
      <c r="A6659" s="0" t="s">
        <v>187</v>
      </c>
      <c r="B6659" s="0" t="s">
        <v>14</v>
      </c>
      <c r="C6659" s="0">
        <v>94553</v>
      </c>
      <c r="D6659" s="0">
        <v>494955</v>
      </c>
      <c r="E6659" s="0">
        <v>16.039307354607573</v>
      </c>
    </row>
    <row r="6660" hidden="1">
      <c r="A6660" s="0" t="s">
        <v>187</v>
      </c>
      <c r="B6660" s="0" t="s">
        <v>15</v>
      </c>
      <c r="C6660" s="0">
        <v>257388</v>
      </c>
      <c r="D6660" s="0">
        <v>4295643</v>
      </c>
      <c r="E6660" s="0">
        <v>5.65311327772642</v>
      </c>
    </row>
    <row r="6661" hidden="1">
      <c r="A6661" s="0" t="s">
        <v>187</v>
      </c>
      <c r="B6661" s="0" t="s">
        <v>27</v>
      </c>
      <c r="C6661" s="0">
        <v>33619</v>
      </c>
      <c r="D6661" s="0">
        <v>312135</v>
      </c>
      <c r="E6661" s="0">
        <v>9.7233871480879479</v>
      </c>
    </row>
    <row r="6662" hidden="1">
      <c r="A6662" s="0" t="s">
        <v>187</v>
      </c>
      <c r="B6662" s="0" t="s">
        <v>57</v>
      </c>
      <c r="C6662" s="0">
        <v>46717</v>
      </c>
      <c r="D6662" s="0">
        <v>453309</v>
      </c>
      <c r="E6662" s="0">
        <v>9.34291416846324</v>
      </c>
    </row>
    <row r="6663" hidden="1">
      <c r="A6663" s="0" t="s">
        <v>187</v>
      </c>
      <c r="B6663" s="0" t="s">
        <v>28</v>
      </c>
      <c r="C6663" s="0">
        <v>10447</v>
      </c>
      <c r="D6663" s="0">
        <v>94107</v>
      </c>
      <c r="E6663" s="0">
        <v>9.99196587409377</v>
      </c>
    </row>
    <row r="6664" hidden="1">
      <c r="A6664" s="0" t="s">
        <v>187</v>
      </c>
      <c r="B6664" s="0" t="s">
        <v>37</v>
      </c>
      <c r="C6664" s="0">
        <v>11996</v>
      </c>
      <c r="D6664" s="0">
        <v>108697</v>
      </c>
      <c r="E6664" s="0">
        <v>9.9392673974464127</v>
      </c>
    </row>
    <row r="6665" hidden="1">
      <c r="A6665" s="0" t="s">
        <v>187</v>
      </c>
      <c r="B6665" s="0" t="s">
        <v>12</v>
      </c>
      <c r="C6665" s="0">
        <v>186530</v>
      </c>
      <c r="D6665" s="0">
        <v>1956445</v>
      </c>
      <c r="E6665" s="0">
        <v>8.70425459933037</v>
      </c>
    </row>
    <row r="6666" hidden="1">
      <c r="A6666" s="0" t="s">
        <v>187</v>
      </c>
      <c r="B6666" s="0" t="s">
        <v>16</v>
      </c>
      <c r="C6666" s="0">
        <v>93319</v>
      </c>
      <c r="D6666" s="0">
        <v>833040</v>
      </c>
      <c r="E6666" s="0">
        <v>10.073740310182123</v>
      </c>
    </row>
    <row r="6667" hidden="1">
      <c r="A6667" s="0" t="s">
        <v>187</v>
      </c>
      <c r="B6667" s="0" t="s">
        <v>73</v>
      </c>
      <c r="C6667" s="0">
        <v>288</v>
      </c>
      <c r="D6667" s="0">
        <v>14666</v>
      </c>
      <c r="E6667" s="0">
        <v>1.9259061120770364</v>
      </c>
    </row>
    <row r="6668" hidden="1">
      <c r="A6668" s="0" t="s">
        <v>187</v>
      </c>
      <c r="B6668" s="0" t="s">
        <v>52</v>
      </c>
      <c r="C6668" s="0">
        <v>975</v>
      </c>
      <c r="D6668" s="0">
        <v>82501</v>
      </c>
      <c r="E6668" s="0">
        <v>1.1680003833437156</v>
      </c>
    </row>
    <row r="6669" hidden="1">
      <c r="A6669" s="0" t="s">
        <v>187</v>
      </c>
      <c r="B6669" s="0" t="s">
        <v>44</v>
      </c>
      <c r="C6669" s="0">
        <v>31041</v>
      </c>
      <c r="D6669" s="0">
        <v>297970</v>
      </c>
      <c r="E6669" s="0">
        <v>9.4346389634389123</v>
      </c>
    </row>
    <row r="6670" hidden="1">
      <c r="A6670" s="0" t="s">
        <v>187</v>
      </c>
      <c r="B6670" s="0" t="s">
        <v>55</v>
      </c>
      <c r="C6670" s="0">
        <v>6994</v>
      </c>
      <c r="D6670" s="0">
        <v>94073</v>
      </c>
      <c r="E6670" s="0">
        <v>6.920161872817042</v>
      </c>
    </row>
    <row r="6671" hidden="1">
      <c r="A6671" s="0" t="s">
        <v>187</v>
      </c>
      <c r="B6671" s="0" t="s">
        <v>17</v>
      </c>
      <c r="C6671" s="0">
        <v>147734</v>
      </c>
      <c r="D6671" s="0">
        <v>1587859</v>
      </c>
      <c r="E6671" s="0">
        <v>8.5120186587523676</v>
      </c>
    </row>
    <row r="6672" hidden="1">
      <c r="A6672" s="0" t="s">
        <v>187</v>
      </c>
      <c r="B6672" s="0" t="s">
        <v>40</v>
      </c>
      <c r="C6672" s="0">
        <v>47432</v>
      </c>
      <c r="D6672" s="0">
        <v>464856</v>
      </c>
      <c r="E6672" s="0">
        <v>9.2588543944031478</v>
      </c>
    </row>
    <row r="6673" hidden="1">
      <c r="A6673" s="0" t="s">
        <v>187</v>
      </c>
      <c r="B6673" s="0" t="s">
        <v>45</v>
      </c>
      <c r="C6673" s="0">
        <v>15919</v>
      </c>
      <c r="D6673" s="0">
        <v>175642</v>
      </c>
      <c r="E6673" s="0">
        <v>8.3101466373635553</v>
      </c>
    </row>
    <row r="6674" hidden="1">
      <c r="A6674" s="0" t="s">
        <v>187</v>
      </c>
      <c r="B6674" s="0" t="s">
        <v>36</v>
      </c>
      <c r="C6674" s="0">
        <v>16376</v>
      </c>
      <c r="D6674" s="0">
        <v>379271</v>
      </c>
      <c r="E6674" s="0">
        <v>4.1390431369377252</v>
      </c>
    </row>
    <row r="6675" hidden="1">
      <c r="A6675" s="0" t="s">
        <v>187</v>
      </c>
      <c r="B6675" s="0" t="s">
        <v>59</v>
      </c>
      <c r="C6675" s="0">
        <v>63289</v>
      </c>
      <c r="D6675" s="0">
        <v>720853</v>
      </c>
      <c r="E6675" s="0">
        <v>8.0711146705571188</v>
      </c>
    </row>
    <row r="6676" hidden="1">
      <c r="A6676" s="0" t="s">
        <v>187</v>
      </c>
      <c r="B6676" s="0" t="s">
        <v>67</v>
      </c>
      <c r="C6676" s="0">
        <v>109838</v>
      </c>
      <c r="D6676" s="0">
        <v>775929</v>
      </c>
      <c r="E6676" s="0">
        <v>12.400326496697213</v>
      </c>
    </row>
    <row r="6677" hidden="1">
      <c r="A6677" s="0" t="s">
        <v>187</v>
      </c>
      <c r="B6677" s="0" t="s">
        <v>29</v>
      </c>
      <c r="C6677" s="0">
        <v>69341</v>
      </c>
      <c r="D6677" s="0">
        <v>504001</v>
      </c>
      <c r="E6677" s="0">
        <v>12.094177646151859</v>
      </c>
    </row>
    <row r="6678" hidden="1">
      <c r="A6678" s="0" t="s">
        <v>187</v>
      </c>
      <c r="B6678" s="0" t="s">
        <v>53</v>
      </c>
      <c r="C6678" s="0">
        <v>3397</v>
      </c>
      <c r="D6678" s="0">
        <v>102548</v>
      </c>
      <c r="E6678" s="0">
        <v>3.2063806692151586</v>
      </c>
    </row>
    <row r="6679" hidden="1">
      <c r="A6679" s="0" t="s">
        <v>187</v>
      </c>
      <c r="B6679" s="0" t="s">
        <v>9</v>
      </c>
      <c r="C6679" s="0">
        <v>72581</v>
      </c>
      <c r="D6679" s="0">
        <v>1057573</v>
      </c>
      <c r="E6679" s="0">
        <v>6.4222221042442005</v>
      </c>
    </row>
    <row r="6680" hidden="1">
      <c r="A6680" s="0" t="s">
        <v>187</v>
      </c>
      <c r="B6680" s="0" t="s">
        <v>38</v>
      </c>
      <c r="C6680" s="0">
        <v>37624</v>
      </c>
      <c r="D6680" s="0">
        <v>607548</v>
      </c>
      <c r="E6680" s="0">
        <v>5.831623195054962</v>
      </c>
    </row>
    <row r="6681" hidden="1">
      <c r="A6681" s="0" t="s">
        <v>187</v>
      </c>
      <c r="B6681" s="0" t="s">
        <v>58</v>
      </c>
      <c r="C6681" s="0">
        <v>23215</v>
      </c>
      <c r="D6681" s="0">
        <v>389046</v>
      </c>
      <c r="E6681" s="0">
        <v>5.6311414370993136</v>
      </c>
    </row>
    <row r="6682" hidden="1">
      <c r="A6682" s="0" t="s">
        <v>187</v>
      </c>
      <c r="B6682" s="0" t="s">
        <v>88</v>
      </c>
      <c r="C6682" s="0">
        <v>31</v>
      </c>
      <c r="D6682" s="0">
        <v>8187</v>
      </c>
      <c r="E6682" s="0">
        <v>0.37722073497201264</v>
      </c>
    </row>
    <row r="6683" hidden="1">
      <c r="A6683" s="0" t="s">
        <v>187</v>
      </c>
      <c r="B6683" s="0" t="s">
        <v>65</v>
      </c>
      <c r="C6683" s="0">
        <v>30674</v>
      </c>
      <c r="D6683" s="0">
        <v>279241</v>
      </c>
      <c r="E6683" s="0">
        <v>9.89755255473275</v>
      </c>
    </row>
    <row r="6684" hidden="1">
      <c r="A6684" s="0" t="s">
        <v>187</v>
      </c>
      <c r="B6684" s="0" t="s">
        <v>50</v>
      </c>
      <c r="C6684" s="0">
        <v>1167</v>
      </c>
      <c r="D6684" s="0">
        <v>97783</v>
      </c>
      <c r="E6684" s="0">
        <v>1.1793835270338555</v>
      </c>
    </row>
    <row r="6685" hidden="1">
      <c r="A6685" s="0" t="s">
        <v>187</v>
      </c>
      <c r="B6685" s="0" t="s">
        <v>18</v>
      </c>
      <c r="C6685" s="0">
        <v>71654</v>
      </c>
      <c r="D6685" s="0">
        <v>946642</v>
      </c>
      <c r="E6685" s="0">
        <v>7.0366573177150853</v>
      </c>
    </row>
    <row r="6686" hidden="1">
      <c r="A6686" s="0" t="s">
        <v>187</v>
      </c>
      <c r="B6686" s="0" t="s">
        <v>62</v>
      </c>
      <c r="C6686" s="0">
        <v>3776</v>
      </c>
      <c r="D6686" s="0">
        <v>108149</v>
      </c>
      <c r="E6686" s="0">
        <v>3.3736877373241012</v>
      </c>
    </row>
    <row r="6687" hidden="1">
      <c r="A6687" s="0" t="s">
        <v>187</v>
      </c>
      <c r="B6687" s="0" t="s">
        <v>30</v>
      </c>
      <c r="C6687" s="0">
        <v>19660</v>
      </c>
      <c r="D6687" s="0">
        <v>167928</v>
      </c>
      <c r="E6687" s="0">
        <v>10.480414525449389</v>
      </c>
    </row>
    <row r="6688" hidden="1">
      <c r="A6688" s="0" t="s">
        <v>187</v>
      </c>
      <c r="B6688" s="0" t="s">
        <v>19</v>
      </c>
      <c r="C6688" s="0">
        <v>5857</v>
      </c>
      <c r="D6688" s="0">
        <v>117892</v>
      </c>
      <c r="E6688" s="0">
        <v>4.7329675391316295</v>
      </c>
    </row>
    <row r="6689" hidden="1">
      <c r="A6689" s="0" t="s">
        <v>187</v>
      </c>
      <c r="B6689" s="0" t="s">
        <v>31</v>
      </c>
      <c r="C6689" s="0">
        <v>173033</v>
      </c>
      <c r="D6689" s="0">
        <v>1335515</v>
      </c>
      <c r="E6689" s="0">
        <v>11.470168665498214</v>
      </c>
    </row>
    <row r="6690" hidden="1">
      <c r="A6690" s="0" t="s">
        <v>187</v>
      </c>
      <c r="B6690" s="0" t="s">
        <v>46</v>
      </c>
      <c r="C6690" s="0">
        <v>12776</v>
      </c>
      <c r="D6690" s="0">
        <v>350598</v>
      </c>
      <c r="E6690" s="0">
        <v>3.5159367483639445</v>
      </c>
    </row>
    <row r="6691" hidden="1">
      <c r="A6691" s="0" t="s">
        <v>187</v>
      </c>
      <c r="B6691" s="0" t="s">
        <v>32</v>
      </c>
      <c r="C6691" s="0">
        <v>21575</v>
      </c>
      <c r="D6691" s="0">
        <v>279654</v>
      </c>
      <c r="E6691" s="0">
        <v>7.1623250085483132</v>
      </c>
    </row>
    <row r="6692" hidden="1">
      <c r="A6692" s="0" t="s">
        <v>187</v>
      </c>
      <c r="B6692" s="0" t="s">
        <v>20</v>
      </c>
      <c r="C6692" s="0">
        <v>396598</v>
      </c>
      <c r="D6692" s="0">
        <v>3773790</v>
      </c>
      <c r="E6692" s="0">
        <v>9.509858555127245</v>
      </c>
    </row>
    <row r="6693" hidden="1">
      <c r="A6693" s="0" t="s">
        <v>187</v>
      </c>
      <c r="B6693" s="0" t="s">
        <v>26</v>
      </c>
      <c r="C6693" s="0">
        <v>56183</v>
      </c>
      <c r="D6693" s="0">
        <v>792187</v>
      </c>
      <c r="E6693" s="0">
        <v>6.6224642549830843</v>
      </c>
    </row>
    <row r="6694" hidden="1">
      <c r="A6694" s="0" t="s">
        <v>187</v>
      </c>
      <c r="B6694" s="0" t="s">
        <v>49</v>
      </c>
      <c r="C6694" s="0">
        <v>15645</v>
      </c>
      <c r="D6694" s="0">
        <v>348789</v>
      </c>
      <c r="E6694" s="0">
        <v>4.2929583957589026</v>
      </c>
    </row>
    <row r="6695" hidden="1">
      <c r="A6695" s="0" t="s">
        <v>187</v>
      </c>
      <c r="B6695" s="0" t="s">
        <v>24</v>
      </c>
      <c r="C6695" s="0">
        <v>9930</v>
      </c>
      <c r="D6695" s="0">
        <v>245096</v>
      </c>
      <c r="E6695" s="0">
        <v>3.893720640248445</v>
      </c>
    </row>
    <row r="6696">
      <c r="A6696" s="0" t="s">
        <v>187</v>
      </c>
      <c r="B6696" s="0" t="s">
        <v>39</v>
      </c>
      <c r="C6696" s="0">
        <v>89375</v>
      </c>
      <c r="D6696" s="0">
        <v>725448</v>
      </c>
      <c r="E6696" s="0">
        <v>10.968639815027313</v>
      </c>
    </row>
    <row r="6697" hidden="1">
      <c r="A6697" s="0" t="s">
        <v>187</v>
      </c>
      <c r="B6697" s="0" t="s">
        <v>74</v>
      </c>
      <c r="C6697" s="0">
        <v>1817</v>
      </c>
      <c r="D6697" s="0">
        <v>192686</v>
      </c>
      <c r="E6697" s="0">
        <v>0.93417582248088715</v>
      </c>
    </row>
    <row r="6698" hidden="1">
      <c r="A6698" s="0" t="s">
        <v>187</v>
      </c>
      <c r="B6698" s="0" t="s">
        <v>8</v>
      </c>
      <c r="C6698" s="0">
        <v>17084</v>
      </c>
      <c r="D6698" s="0">
        <v>141673</v>
      </c>
      <c r="E6698" s="0">
        <v>10.761100297939619</v>
      </c>
    </row>
    <row r="6699" hidden="1">
      <c r="A6699" s="0" t="s">
        <v>187</v>
      </c>
      <c r="B6699" s="0" t="s">
        <v>21</v>
      </c>
      <c r="C6699" s="0">
        <v>43386</v>
      </c>
      <c r="D6699" s="0">
        <v>377307</v>
      </c>
      <c r="E6699" s="0">
        <v>10.312983577097787</v>
      </c>
    </row>
    <row r="6700" hidden="1">
      <c r="A6700" s="0" t="s">
        <v>187</v>
      </c>
      <c r="B6700" s="0" t="s">
        <v>54</v>
      </c>
      <c r="C6700" s="0">
        <v>7028</v>
      </c>
      <c r="D6700" s="0">
        <v>76802</v>
      </c>
      <c r="E6700" s="0">
        <v>8.3836335440773</v>
      </c>
    </row>
    <row r="6701" hidden="1">
      <c r="A6701" s="0" t="s">
        <v>187</v>
      </c>
      <c r="B6701" s="0" t="s">
        <v>33</v>
      </c>
      <c r="C6701" s="0">
        <v>50140</v>
      </c>
      <c r="D6701" s="0">
        <v>828464</v>
      </c>
      <c r="E6701" s="0">
        <v>5.7067803014782541</v>
      </c>
    </row>
    <row r="6702" hidden="1">
      <c r="A6702" s="0" t="s">
        <v>187</v>
      </c>
      <c r="B6702" s="0" t="s">
        <v>22</v>
      </c>
      <c r="C6702" s="0">
        <v>191790</v>
      </c>
      <c r="D6702" s="0">
        <v>1880019</v>
      </c>
      <c r="E6702" s="0">
        <v>9.2571274668659118</v>
      </c>
    </row>
    <row r="6703" hidden="1">
      <c r="A6703" s="0" t="s">
        <v>187</v>
      </c>
      <c r="B6703" s="0" t="s">
        <v>48</v>
      </c>
      <c r="C6703" s="0">
        <v>24542</v>
      </c>
      <c r="D6703" s="0">
        <v>351914</v>
      </c>
      <c r="E6703" s="0">
        <v>6.519221369828081</v>
      </c>
    </row>
    <row r="6704" hidden="1">
      <c r="A6704" s="0" t="s">
        <v>187</v>
      </c>
      <c r="B6704" s="0" t="s">
        <v>34</v>
      </c>
      <c r="C6704" s="0">
        <v>65109</v>
      </c>
      <c r="D6704" s="0">
        <v>634120</v>
      </c>
      <c r="E6704" s="0">
        <v>9.3115417123717688</v>
      </c>
    </row>
    <row r="6705" hidden="1">
      <c r="A6705" s="0" t="s">
        <v>187</v>
      </c>
      <c r="B6705" s="0" t="s">
        <v>75</v>
      </c>
      <c r="C6705" s="0">
        <v>111</v>
      </c>
      <c r="D6705" s="0">
        <v>3060</v>
      </c>
      <c r="E6705" s="0">
        <v>3.5004730368968775</v>
      </c>
    </row>
    <row r="6706" hidden="1">
      <c r="A6706" s="0" t="s">
        <v>187</v>
      </c>
      <c r="B6706" s="0" t="s">
        <v>51</v>
      </c>
      <c r="C6706" s="0">
        <v>1238</v>
      </c>
      <c r="D6706" s="0">
        <v>68159</v>
      </c>
      <c r="E6706" s="0">
        <v>1.7839387869792642</v>
      </c>
    </row>
    <row r="6707" hidden="1">
      <c r="A6707" s="0" t="s">
        <v>187</v>
      </c>
      <c r="B6707" s="0" t="s">
        <v>6</v>
      </c>
      <c r="C6707" s="0">
        <v>38863</v>
      </c>
      <c r="D6707" s="0">
        <v>686583</v>
      </c>
      <c r="E6707" s="0">
        <v>5.3571182417436995</v>
      </c>
    </row>
    <row r="6708" hidden="1">
      <c r="A6708" s="0" t="s">
        <v>187</v>
      </c>
      <c r="B6708" s="0" t="s">
        <v>23</v>
      </c>
      <c r="C6708" s="0">
        <v>34207</v>
      </c>
      <c r="D6708" s="0">
        <v>579637</v>
      </c>
      <c r="E6708" s="0">
        <v>5.572588475247783</v>
      </c>
    </row>
    <row r="6709" hidden="1">
      <c r="A6709" s="0" t="s">
        <v>187</v>
      </c>
      <c r="B6709" s="0" t="s">
        <v>41</v>
      </c>
      <c r="C6709" s="0">
        <v>3141</v>
      </c>
      <c r="D6709" s="0">
        <v>178288</v>
      </c>
      <c r="E6709" s="0">
        <v>1.7312557529391661</v>
      </c>
    </row>
    <row r="6710" hidden="1">
      <c r="A6710" s="0" t="s">
        <v>187</v>
      </c>
      <c r="B6710" s="0" t="s">
        <v>68</v>
      </c>
      <c r="C6710" s="0">
        <v>1606</v>
      </c>
      <c r="D6710" s="0">
        <v>33693</v>
      </c>
      <c r="E6710" s="0">
        <v>4.5497039576191955</v>
      </c>
    </row>
    <row r="6711" hidden="1">
      <c r="A6711" s="0" t="s">
        <v>188</v>
      </c>
      <c r="B6711" s="0" t="s">
        <v>42</v>
      </c>
      <c r="C6711" s="0">
        <v>1138</v>
      </c>
      <c r="D6711" s="0">
        <v>122615</v>
      </c>
      <c r="E6711" s="0">
        <v>0.91957366690100451</v>
      </c>
    </row>
    <row r="6712" hidden="1">
      <c r="A6712" s="0" t="s">
        <v>188</v>
      </c>
      <c r="B6712" s="0" t="s">
        <v>64</v>
      </c>
      <c r="C6712" s="0">
        <v>43953</v>
      </c>
      <c r="D6712" s="0">
        <v>405933</v>
      </c>
      <c r="E6712" s="0">
        <v>9.7698083514490346</v>
      </c>
    </row>
    <row r="6713" hidden="1">
      <c r="A6713" s="0" t="s">
        <v>188</v>
      </c>
      <c r="B6713" s="0" t="s">
        <v>43</v>
      </c>
      <c r="C6713" s="0">
        <v>23209</v>
      </c>
      <c r="D6713" s="0">
        <v>315684</v>
      </c>
      <c r="E6713" s="0">
        <v>6.8484742971970505</v>
      </c>
    </row>
    <row r="6714" hidden="1">
      <c r="A6714" s="0" t="s">
        <v>188</v>
      </c>
      <c r="B6714" s="0" t="s">
        <v>92</v>
      </c>
      <c r="C6714" s="0">
        <v>0</v>
      </c>
      <c r="D6714" s="0">
        <v>696</v>
      </c>
      <c r="E6714" s="0">
        <v>0</v>
      </c>
    </row>
    <row r="6715" hidden="1">
      <c r="A6715" s="0" t="s">
        <v>188</v>
      </c>
      <c r="B6715" s="0" t="s">
        <v>14</v>
      </c>
      <c r="C6715" s="0">
        <v>98089</v>
      </c>
      <c r="D6715" s="0">
        <v>506273</v>
      </c>
      <c r="E6715" s="0">
        <v>16.230173306726766</v>
      </c>
    </row>
    <row r="6716" hidden="1">
      <c r="A6716" s="0" t="s">
        <v>188</v>
      </c>
      <c r="B6716" s="0" t="s">
        <v>15</v>
      </c>
      <c r="C6716" s="0">
        <v>265985</v>
      </c>
      <c r="D6716" s="0">
        <v>4414153</v>
      </c>
      <c r="E6716" s="0">
        <v>5.6832725872613157</v>
      </c>
    </row>
    <row r="6717" hidden="1">
      <c r="A6717" s="0" t="s">
        <v>188</v>
      </c>
      <c r="B6717" s="0" t="s">
        <v>27</v>
      </c>
      <c r="C6717" s="0">
        <v>33866</v>
      </c>
      <c r="D6717" s="0">
        <v>316851</v>
      </c>
      <c r="E6717" s="0">
        <v>9.65621854657744</v>
      </c>
    </row>
    <row r="6718" hidden="1">
      <c r="A6718" s="0" t="s">
        <v>188</v>
      </c>
      <c r="B6718" s="0" t="s">
        <v>57</v>
      </c>
      <c r="C6718" s="0">
        <v>46717</v>
      </c>
      <c r="D6718" s="0">
        <v>477851</v>
      </c>
      <c r="E6718" s="0">
        <v>8.9058043952356982</v>
      </c>
    </row>
    <row r="6719" hidden="1">
      <c r="A6719" s="0" t="s">
        <v>188</v>
      </c>
      <c r="B6719" s="0" t="s">
        <v>28</v>
      </c>
      <c r="C6719" s="0">
        <v>10482</v>
      </c>
      <c r="D6719" s="0">
        <v>95511</v>
      </c>
      <c r="E6719" s="0">
        <v>9.8893323143981213</v>
      </c>
    </row>
    <row r="6720" hidden="1">
      <c r="A6720" s="0" t="s">
        <v>188</v>
      </c>
      <c r="B6720" s="0" t="s">
        <v>37</v>
      </c>
      <c r="C6720" s="0">
        <v>12128</v>
      </c>
      <c r="D6720" s="0">
        <v>111813</v>
      </c>
      <c r="E6720" s="0">
        <v>9.7853010706707231</v>
      </c>
    </row>
    <row r="6721" hidden="1">
      <c r="A6721" s="0" t="s">
        <v>188</v>
      </c>
      <c r="B6721" s="0" t="s">
        <v>12</v>
      </c>
      <c r="C6721" s="0">
        <v>196386</v>
      </c>
      <c r="D6721" s="0">
        <v>2000088</v>
      </c>
      <c r="E6721" s="0">
        <v>8.94096629416055</v>
      </c>
    </row>
    <row r="6722" hidden="1">
      <c r="A6722" s="0" t="s">
        <v>188</v>
      </c>
      <c r="B6722" s="0" t="s">
        <v>16</v>
      </c>
      <c r="C6722" s="0">
        <v>95516</v>
      </c>
      <c r="D6722" s="0">
        <v>853669</v>
      </c>
      <c r="E6722" s="0">
        <v>10.062948740235043</v>
      </c>
    </row>
    <row r="6723" hidden="1">
      <c r="A6723" s="0" t="s">
        <v>188</v>
      </c>
      <c r="B6723" s="0" t="s">
        <v>73</v>
      </c>
      <c r="C6723" s="0">
        <v>288</v>
      </c>
      <c r="D6723" s="0">
        <v>14666</v>
      </c>
      <c r="E6723" s="0">
        <v>1.9259061120770364</v>
      </c>
    </row>
    <row r="6724" hidden="1">
      <c r="A6724" s="0" t="s">
        <v>188</v>
      </c>
      <c r="B6724" s="0" t="s">
        <v>52</v>
      </c>
      <c r="C6724" s="0">
        <v>999</v>
      </c>
      <c r="D6724" s="0">
        <v>83326</v>
      </c>
      <c r="E6724" s="0">
        <v>1.1847020456566855</v>
      </c>
    </row>
    <row r="6725" hidden="1">
      <c r="A6725" s="0" t="s">
        <v>188</v>
      </c>
      <c r="B6725" s="0" t="s">
        <v>44</v>
      </c>
      <c r="C6725" s="0">
        <v>31353</v>
      </c>
      <c r="D6725" s="0">
        <v>301119</v>
      </c>
      <c r="E6725" s="0">
        <v>9.4302678120262762</v>
      </c>
    </row>
    <row r="6726" hidden="1">
      <c r="A6726" s="0" t="s">
        <v>188</v>
      </c>
      <c r="B6726" s="0" t="s">
        <v>55</v>
      </c>
      <c r="C6726" s="0">
        <v>7370</v>
      </c>
      <c r="D6726" s="0">
        <v>96896</v>
      </c>
      <c r="E6726" s="0">
        <v>7.0684595170045839</v>
      </c>
    </row>
    <row r="6727" hidden="1">
      <c r="A6727" s="0" t="s">
        <v>188</v>
      </c>
      <c r="B6727" s="0" t="s">
        <v>17</v>
      </c>
      <c r="C6727" s="0">
        <v>148373</v>
      </c>
      <c r="D6727" s="0">
        <v>1614455</v>
      </c>
      <c r="E6727" s="0">
        <v>8.4167598880889116</v>
      </c>
    </row>
    <row r="6728" hidden="1">
      <c r="A6728" s="0" t="s">
        <v>188</v>
      </c>
      <c r="B6728" s="0" t="s">
        <v>40</v>
      </c>
      <c r="C6728" s="0">
        <v>48008</v>
      </c>
      <c r="D6728" s="0">
        <v>473714</v>
      </c>
      <c r="E6728" s="0">
        <v>9.20183546026428</v>
      </c>
    </row>
    <row r="6729" hidden="1">
      <c r="A6729" s="0" t="s">
        <v>188</v>
      </c>
      <c r="B6729" s="0" t="s">
        <v>45</v>
      </c>
      <c r="C6729" s="0">
        <v>15919</v>
      </c>
      <c r="D6729" s="0">
        <v>175642</v>
      </c>
      <c r="E6729" s="0">
        <v>8.3101466373635553</v>
      </c>
    </row>
    <row r="6730" hidden="1">
      <c r="A6730" s="0" t="s">
        <v>188</v>
      </c>
      <c r="B6730" s="0" t="s">
        <v>36</v>
      </c>
      <c r="C6730" s="0">
        <v>16376</v>
      </c>
      <c r="D6730" s="0">
        <v>379271</v>
      </c>
      <c r="E6730" s="0">
        <v>4.1390431369377252</v>
      </c>
    </row>
    <row r="6731" hidden="1">
      <c r="A6731" s="0" t="s">
        <v>188</v>
      </c>
      <c r="B6731" s="0" t="s">
        <v>59</v>
      </c>
      <c r="C6731" s="0">
        <v>65226</v>
      </c>
      <c r="D6731" s="0">
        <v>737228</v>
      </c>
      <c r="E6731" s="0">
        <v>8.1283163894752839</v>
      </c>
    </row>
    <row r="6732" hidden="1">
      <c r="A6732" s="0" t="s">
        <v>188</v>
      </c>
      <c r="B6732" s="0" t="s">
        <v>67</v>
      </c>
      <c r="C6732" s="0">
        <v>109974</v>
      </c>
      <c r="D6732" s="0">
        <v>781711</v>
      </c>
      <c r="E6732" s="0">
        <v>12.33327912884034</v>
      </c>
    </row>
    <row r="6733" hidden="1">
      <c r="A6733" s="0" t="s">
        <v>188</v>
      </c>
      <c r="B6733" s="0" t="s">
        <v>29</v>
      </c>
      <c r="C6733" s="0">
        <v>69632</v>
      </c>
      <c r="D6733" s="0">
        <v>510330</v>
      </c>
      <c r="E6733" s="0">
        <v>12.006303861287464</v>
      </c>
    </row>
    <row r="6734" hidden="1">
      <c r="A6734" s="0" t="s">
        <v>188</v>
      </c>
      <c r="B6734" s="0" t="s">
        <v>53</v>
      </c>
      <c r="C6734" s="0">
        <v>3415</v>
      </c>
      <c r="D6734" s="0">
        <v>104517</v>
      </c>
      <c r="E6734" s="0">
        <v>3.16402920357262</v>
      </c>
    </row>
    <row r="6735" hidden="1">
      <c r="A6735" s="0" t="s">
        <v>188</v>
      </c>
      <c r="B6735" s="0" t="s">
        <v>9</v>
      </c>
      <c r="C6735" s="0">
        <v>72941</v>
      </c>
      <c r="D6735" s="0">
        <v>1073878</v>
      </c>
      <c r="E6735" s="0">
        <v>6.3602887639636245</v>
      </c>
    </row>
    <row r="6736" hidden="1">
      <c r="A6736" s="0" t="s">
        <v>188</v>
      </c>
      <c r="B6736" s="0" t="s">
        <v>38</v>
      </c>
      <c r="C6736" s="0">
        <v>38136</v>
      </c>
      <c r="D6736" s="0">
        <v>635879</v>
      </c>
      <c r="E6736" s="0">
        <v>5.6580343167436924</v>
      </c>
    </row>
    <row r="6737" hidden="1">
      <c r="A6737" s="0" t="s">
        <v>188</v>
      </c>
      <c r="B6737" s="0" t="s">
        <v>58</v>
      </c>
      <c r="C6737" s="0">
        <v>23436</v>
      </c>
      <c r="D6737" s="0">
        <v>396073</v>
      </c>
      <c r="E6737" s="0">
        <v>5.5865309206715477</v>
      </c>
    </row>
    <row r="6738" hidden="1">
      <c r="A6738" s="0" t="s">
        <v>188</v>
      </c>
      <c r="B6738" s="0" t="s">
        <v>88</v>
      </c>
      <c r="C6738" s="0">
        <v>31</v>
      </c>
      <c r="D6738" s="0">
        <v>8187</v>
      </c>
      <c r="E6738" s="0">
        <v>0.37722073497201264</v>
      </c>
    </row>
    <row r="6739" hidden="1">
      <c r="A6739" s="0" t="s">
        <v>188</v>
      </c>
      <c r="B6739" s="0" t="s">
        <v>65</v>
      </c>
      <c r="C6739" s="0">
        <v>30900</v>
      </c>
      <c r="D6739" s="0">
        <v>279241</v>
      </c>
      <c r="E6739" s="0">
        <v>9.9632102817750638</v>
      </c>
    </row>
    <row r="6740" hidden="1">
      <c r="A6740" s="0" t="s">
        <v>188</v>
      </c>
      <c r="B6740" s="0" t="s">
        <v>50</v>
      </c>
      <c r="C6740" s="0">
        <v>1212</v>
      </c>
      <c r="D6740" s="0">
        <v>98894</v>
      </c>
      <c r="E6740" s="0">
        <v>1.2107166403612171</v>
      </c>
    </row>
    <row r="6741" hidden="1">
      <c r="A6741" s="0" t="s">
        <v>188</v>
      </c>
      <c r="B6741" s="0" t="s">
        <v>18</v>
      </c>
      <c r="C6741" s="0">
        <v>72983</v>
      </c>
      <c r="D6741" s="0">
        <v>963855</v>
      </c>
      <c r="E6741" s="0">
        <v>7.038997413289251</v>
      </c>
    </row>
    <row r="6742" hidden="1">
      <c r="A6742" s="0" t="s">
        <v>188</v>
      </c>
      <c r="B6742" s="0" t="s">
        <v>62</v>
      </c>
      <c r="C6742" s="0">
        <v>3812</v>
      </c>
      <c r="D6742" s="0">
        <v>109312</v>
      </c>
      <c r="E6742" s="0">
        <v>3.3697535447827165</v>
      </c>
    </row>
    <row r="6743" hidden="1">
      <c r="A6743" s="0" t="s">
        <v>188</v>
      </c>
      <c r="B6743" s="0" t="s">
        <v>30</v>
      </c>
      <c r="C6743" s="0">
        <v>19827</v>
      </c>
      <c r="D6743" s="0">
        <v>170101</v>
      </c>
      <c r="E6743" s="0">
        <v>10.439219072490628</v>
      </c>
    </row>
    <row r="6744" hidden="1">
      <c r="A6744" s="0" t="s">
        <v>188</v>
      </c>
      <c r="B6744" s="0" t="s">
        <v>19</v>
      </c>
      <c r="C6744" s="0">
        <v>5857</v>
      </c>
      <c r="D6744" s="0">
        <v>117892</v>
      </c>
      <c r="E6744" s="0">
        <v>4.7329675391316295</v>
      </c>
    </row>
    <row r="6745" hidden="1">
      <c r="A6745" s="0" t="s">
        <v>188</v>
      </c>
      <c r="B6745" s="0" t="s">
        <v>31</v>
      </c>
      <c r="C6745" s="0">
        <v>173402</v>
      </c>
      <c r="D6745" s="0">
        <v>1361238</v>
      </c>
      <c r="E6745" s="0">
        <v>11.299197205859354</v>
      </c>
    </row>
    <row r="6746" hidden="1">
      <c r="A6746" s="0" t="s">
        <v>188</v>
      </c>
      <c r="B6746" s="0" t="s">
        <v>46</v>
      </c>
      <c r="C6746" s="0">
        <v>13063</v>
      </c>
      <c r="D6746" s="0">
        <v>359225</v>
      </c>
      <c r="E6746" s="0">
        <v>3.5088426164689706</v>
      </c>
    </row>
    <row r="6747" hidden="1">
      <c r="A6747" s="0" t="s">
        <v>188</v>
      </c>
      <c r="B6747" s="0" t="s">
        <v>32</v>
      </c>
      <c r="C6747" s="0">
        <v>22418</v>
      </c>
      <c r="D6747" s="0">
        <v>285279</v>
      </c>
      <c r="E6747" s="0">
        <v>7.2857388924818896</v>
      </c>
    </row>
    <row r="6748" hidden="1">
      <c r="A6748" s="0" t="s">
        <v>188</v>
      </c>
      <c r="B6748" s="0" t="s">
        <v>20</v>
      </c>
      <c r="C6748" s="0">
        <v>397131</v>
      </c>
      <c r="D6748" s="0">
        <v>3836672</v>
      </c>
      <c r="E6748" s="0">
        <v>9.3800065803723029</v>
      </c>
    </row>
    <row r="6749" hidden="1">
      <c r="A6749" s="0" t="s">
        <v>188</v>
      </c>
      <c r="B6749" s="0" t="s">
        <v>26</v>
      </c>
      <c r="C6749" s="0">
        <v>57151</v>
      </c>
      <c r="D6749" s="0">
        <v>811611</v>
      </c>
      <c r="E6749" s="0">
        <v>6.57844150641948</v>
      </c>
    </row>
    <row r="6750" hidden="1">
      <c r="A6750" s="0" t="s">
        <v>188</v>
      </c>
      <c r="B6750" s="0" t="s">
        <v>49</v>
      </c>
      <c r="C6750" s="0">
        <v>15928</v>
      </c>
      <c r="D6750" s="0">
        <v>348789</v>
      </c>
      <c r="E6750" s="0">
        <v>4.3672217088866168</v>
      </c>
    </row>
    <row r="6751" hidden="1">
      <c r="A6751" s="0" t="s">
        <v>188</v>
      </c>
      <c r="B6751" s="0" t="s">
        <v>24</v>
      </c>
      <c r="C6751" s="0">
        <v>10230</v>
      </c>
      <c r="D6751" s="0">
        <v>253971</v>
      </c>
      <c r="E6751" s="0">
        <v>3.8720519604392107</v>
      </c>
    </row>
    <row r="6752">
      <c r="A6752" s="0" t="s">
        <v>188</v>
      </c>
      <c r="B6752" s="0" t="s">
        <v>39</v>
      </c>
      <c r="C6752" s="0">
        <v>89854</v>
      </c>
      <c r="D6752" s="0">
        <v>734846</v>
      </c>
      <c r="E6752" s="0">
        <v>10.895355886989208</v>
      </c>
    </row>
    <row r="6753" hidden="1">
      <c r="A6753" s="0" t="s">
        <v>188</v>
      </c>
      <c r="B6753" s="0" t="s">
        <v>74</v>
      </c>
      <c r="C6753" s="0">
        <v>1846</v>
      </c>
      <c r="D6753" s="0">
        <v>192686</v>
      </c>
      <c r="E6753" s="0">
        <v>0.94894413258487031</v>
      </c>
    </row>
    <row r="6754" hidden="1">
      <c r="A6754" s="0" t="s">
        <v>188</v>
      </c>
      <c r="B6754" s="0" t="s">
        <v>8</v>
      </c>
      <c r="C6754" s="0">
        <v>17108</v>
      </c>
      <c r="D6754" s="0">
        <v>143047</v>
      </c>
      <c r="E6754" s="0">
        <v>10.682151665573974</v>
      </c>
    </row>
    <row r="6755" hidden="1">
      <c r="A6755" s="0" t="s">
        <v>188</v>
      </c>
      <c r="B6755" s="0" t="s">
        <v>21</v>
      </c>
      <c r="C6755" s="0">
        <v>44847</v>
      </c>
      <c r="D6755" s="0">
        <v>385962</v>
      </c>
      <c r="E6755" s="0">
        <v>10.409949652862405</v>
      </c>
    </row>
    <row r="6756" hidden="1">
      <c r="A6756" s="0" t="s">
        <v>188</v>
      </c>
      <c r="B6756" s="0" t="s">
        <v>54</v>
      </c>
      <c r="C6756" s="0">
        <v>7063</v>
      </c>
      <c r="D6756" s="0">
        <v>76940</v>
      </c>
      <c r="E6756" s="0">
        <v>8.4080330464388169</v>
      </c>
    </row>
    <row r="6757" hidden="1">
      <c r="A6757" s="0" t="s">
        <v>188</v>
      </c>
      <c r="B6757" s="0" t="s">
        <v>33</v>
      </c>
      <c r="C6757" s="0">
        <v>51431</v>
      </c>
      <c r="D6757" s="0">
        <v>844735</v>
      </c>
      <c r="E6757" s="0">
        <v>5.7390037113659744</v>
      </c>
    </row>
    <row r="6758" hidden="1">
      <c r="A6758" s="0" t="s">
        <v>188</v>
      </c>
      <c r="B6758" s="0" t="s">
        <v>22</v>
      </c>
      <c r="C6758" s="0">
        <v>195239</v>
      </c>
      <c r="D6758" s="0">
        <v>1938218</v>
      </c>
      <c r="E6758" s="0">
        <v>9.15129763571518</v>
      </c>
    </row>
    <row r="6759" hidden="1">
      <c r="A6759" s="0" t="s">
        <v>188</v>
      </c>
      <c r="B6759" s="0" t="s">
        <v>48</v>
      </c>
      <c r="C6759" s="0">
        <v>24952</v>
      </c>
      <c r="D6759" s="0">
        <v>355004</v>
      </c>
      <c r="E6759" s="0">
        <v>6.56707618776911</v>
      </c>
    </row>
    <row r="6760" hidden="1">
      <c r="A6760" s="0" t="s">
        <v>188</v>
      </c>
      <c r="B6760" s="0" t="s">
        <v>34</v>
      </c>
      <c r="C6760" s="0">
        <v>65748</v>
      </c>
      <c r="D6760" s="0">
        <v>643607</v>
      </c>
      <c r="E6760" s="0">
        <v>9.2687018488627</v>
      </c>
    </row>
    <row r="6761" hidden="1">
      <c r="A6761" s="0" t="s">
        <v>188</v>
      </c>
      <c r="B6761" s="0" t="s">
        <v>75</v>
      </c>
      <c r="C6761" s="0">
        <v>111</v>
      </c>
      <c r="D6761" s="0">
        <v>3060</v>
      </c>
      <c r="E6761" s="0">
        <v>3.5004730368968775</v>
      </c>
    </row>
    <row r="6762" hidden="1">
      <c r="A6762" s="0" t="s">
        <v>188</v>
      </c>
      <c r="B6762" s="0" t="s">
        <v>51</v>
      </c>
      <c r="C6762" s="0">
        <v>1249</v>
      </c>
      <c r="D6762" s="0">
        <v>68775</v>
      </c>
      <c r="E6762" s="0">
        <v>1.7836741688563922</v>
      </c>
    </row>
    <row r="6763" hidden="1">
      <c r="A6763" s="0" t="s">
        <v>188</v>
      </c>
      <c r="B6763" s="0" t="s">
        <v>6</v>
      </c>
      <c r="C6763" s="0">
        <v>39156</v>
      </c>
      <c r="D6763" s="0">
        <v>691093</v>
      </c>
      <c r="E6763" s="0">
        <v>5.3620066580029553</v>
      </c>
    </row>
    <row r="6764" hidden="1">
      <c r="A6764" s="0" t="s">
        <v>188</v>
      </c>
      <c r="B6764" s="0" t="s">
        <v>23</v>
      </c>
      <c r="C6764" s="0">
        <v>34740</v>
      </c>
      <c r="D6764" s="0">
        <v>584111</v>
      </c>
      <c r="E6764" s="0">
        <v>5.6136291288209925</v>
      </c>
    </row>
    <row r="6765" hidden="1">
      <c r="A6765" s="0" t="s">
        <v>188</v>
      </c>
      <c r="B6765" s="0" t="s">
        <v>41</v>
      </c>
      <c r="C6765" s="0">
        <v>3262</v>
      </c>
      <c r="D6765" s="0">
        <v>181559</v>
      </c>
      <c r="E6765" s="0">
        <v>1.7649509525432716</v>
      </c>
    </row>
    <row r="6766" hidden="1">
      <c r="A6766" s="0" t="s">
        <v>188</v>
      </c>
      <c r="B6766" s="0" t="s">
        <v>68</v>
      </c>
      <c r="C6766" s="0">
        <v>1634</v>
      </c>
      <c r="D6766" s="0">
        <v>33693</v>
      </c>
      <c r="E6766" s="0">
        <v>4.6253573753786057</v>
      </c>
    </row>
    <row r="6767" hidden="1">
      <c r="A6767" s="0" t="s">
        <v>189</v>
      </c>
      <c r="B6767" s="0" t="s">
        <v>42</v>
      </c>
      <c r="C6767" s="0">
        <v>1138</v>
      </c>
      <c r="D6767" s="0">
        <v>122615</v>
      </c>
      <c r="E6767" s="0">
        <v>0.91957366690100451</v>
      </c>
    </row>
    <row r="6768" hidden="1">
      <c r="A6768" s="0" t="s">
        <v>189</v>
      </c>
      <c r="B6768" s="0" t="s">
        <v>64</v>
      </c>
      <c r="C6768" s="0">
        <v>44878</v>
      </c>
      <c r="D6768" s="0">
        <v>410217</v>
      </c>
      <c r="E6768" s="0">
        <v>9.8612377635438762</v>
      </c>
    </row>
    <row r="6769" hidden="1">
      <c r="A6769" s="0" t="s">
        <v>189</v>
      </c>
      <c r="B6769" s="0" t="s">
        <v>43</v>
      </c>
      <c r="C6769" s="0">
        <v>24253</v>
      </c>
      <c r="D6769" s="0">
        <v>320715</v>
      </c>
      <c r="E6769" s="0">
        <v>7.0305071774773316</v>
      </c>
    </row>
    <row r="6770" hidden="1">
      <c r="A6770" s="0" t="s">
        <v>189</v>
      </c>
      <c r="B6770" s="0" t="s">
        <v>92</v>
      </c>
      <c r="C6770" s="0">
        <v>0</v>
      </c>
      <c r="D6770" s="0">
        <v>696</v>
      </c>
      <c r="E6770" s="0">
        <v>0</v>
      </c>
    </row>
    <row r="6771" hidden="1">
      <c r="A6771" s="0" t="s">
        <v>189</v>
      </c>
      <c r="B6771" s="0" t="s">
        <v>14</v>
      </c>
      <c r="C6771" s="0">
        <v>101441</v>
      </c>
      <c r="D6771" s="0">
        <v>516400</v>
      </c>
      <c r="E6771" s="0">
        <v>16.418625503972706</v>
      </c>
    </row>
    <row r="6772" hidden="1">
      <c r="A6772" s="0" t="s">
        <v>189</v>
      </c>
      <c r="B6772" s="0" t="s">
        <v>15</v>
      </c>
      <c r="C6772" s="0">
        <v>271684</v>
      </c>
      <c r="D6772" s="0">
        <v>4521669</v>
      </c>
      <c r="E6772" s="0">
        <v>5.667932238664668</v>
      </c>
    </row>
    <row r="6773" hidden="1">
      <c r="A6773" s="0" t="s">
        <v>189</v>
      </c>
      <c r="B6773" s="0" t="s">
        <v>27</v>
      </c>
      <c r="C6773" s="0">
        <v>34065</v>
      </c>
      <c r="D6773" s="0">
        <v>321590</v>
      </c>
      <c r="E6773" s="0">
        <v>9.5781023744921345</v>
      </c>
    </row>
    <row r="6774" hidden="1">
      <c r="A6774" s="0" t="s">
        <v>189</v>
      </c>
      <c r="B6774" s="0" t="s">
        <v>57</v>
      </c>
      <c r="C6774" s="0">
        <v>46976</v>
      </c>
      <c r="D6774" s="0">
        <v>483537</v>
      </c>
      <c r="E6774" s="0">
        <v>8.85482542369367</v>
      </c>
    </row>
    <row r="6775" hidden="1">
      <c r="A6775" s="0" t="s">
        <v>189</v>
      </c>
      <c r="B6775" s="0" t="s">
        <v>28</v>
      </c>
      <c r="C6775" s="0">
        <v>10515</v>
      </c>
      <c r="D6775" s="0">
        <v>97135</v>
      </c>
      <c r="E6775" s="0">
        <v>9.767765908035301</v>
      </c>
    </row>
    <row r="6776" hidden="1">
      <c r="A6776" s="0" t="s">
        <v>189</v>
      </c>
      <c r="B6776" s="0" t="s">
        <v>37</v>
      </c>
      <c r="C6776" s="0">
        <v>12293</v>
      </c>
      <c r="D6776" s="0">
        <v>114886</v>
      </c>
      <c r="E6776" s="0">
        <v>9.6659039621321128</v>
      </c>
    </row>
    <row r="6777" hidden="1">
      <c r="A6777" s="0" t="s">
        <v>189</v>
      </c>
      <c r="B6777" s="0" t="s">
        <v>12</v>
      </c>
      <c r="C6777" s="0">
        <v>202623</v>
      </c>
      <c r="D6777" s="0">
        <v>2027493</v>
      </c>
      <c r="E6777" s="0">
        <v>9.0857605613340287</v>
      </c>
    </row>
    <row r="6778" hidden="1">
      <c r="A6778" s="0" t="s">
        <v>189</v>
      </c>
      <c r="B6778" s="0" t="s">
        <v>16</v>
      </c>
      <c r="C6778" s="0">
        <v>97064</v>
      </c>
      <c r="D6778" s="0">
        <v>861889</v>
      </c>
      <c r="E6778" s="0">
        <v>10.121872500529223</v>
      </c>
    </row>
    <row r="6779" hidden="1">
      <c r="A6779" s="0" t="s">
        <v>189</v>
      </c>
      <c r="B6779" s="0" t="s">
        <v>73</v>
      </c>
      <c r="C6779" s="0">
        <v>301</v>
      </c>
      <c r="D6779" s="0">
        <v>15248</v>
      </c>
      <c r="E6779" s="0">
        <v>1.9358158080905525</v>
      </c>
    </row>
    <row r="6780" hidden="1">
      <c r="A6780" s="0" t="s">
        <v>189</v>
      </c>
      <c r="B6780" s="0" t="s">
        <v>52</v>
      </c>
      <c r="C6780" s="0">
        <v>1023</v>
      </c>
      <c r="D6780" s="0">
        <v>84035</v>
      </c>
      <c r="E6780" s="0">
        <v>1.2027087399186438</v>
      </c>
    </row>
    <row r="6781" hidden="1">
      <c r="A6781" s="0" t="s">
        <v>189</v>
      </c>
      <c r="B6781" s="0" t="s">
        <v>44</v>
      </c>
      <c r="C6781" s="0">
        <v>31657</v>
      </c>
      <c r="D6781" s="0">
        <v>303805</v>
      </c>
      <c r="E6781" s="0">
        <v>9.4368363629859715</v>
      </c>
    </row>
    <row r="6782" hidden="1">
      <c r="A6782" s="0" t="s">
        <v>189</v>
      </c>
      <c r="B6782" s="0" t="s">
        <v>55</v>
      </c>
      <c r="C6782" s="0">
        <v>7733</v>
      </c>
      <c r="D6782" s="0">
        <v>98732</v>
      </c>
      <c r="E6782" s="0">
        <v>7.263419903254591</v>
      </c>
    </row>
    <row r="6783" hidden="1">
      <c r="A6783" s="0" t="s">
        <v>189</v>
      </c>
      <c r="B6783" s="0" t="s">
        <v>17</v>
      </c>
      <c r="C6783" s="0">
        <v>148987</v>
      </c>
      <c r="D6783" s="0">
        <v>1634975</v>
      </c>
      <c r="E6783" s="0">
        <v>8.3514671276630335</v>
      </c>
    </row>
    <row r="6784" hidden="1">
      <c r="A6784" s="0" t="s">
        <v>189</v>
      </c>
      <c r="B6784" s="0" t="s">
        <v>40</v>
      </c>
      <c r="C6784" s="0">
        <v>48331</v>
      </c>
      <c r="D6784" s="0">
        <v>478261</v>
      </c>
      <c r="E6784" s="0">
        <v>9.1780733471074374</v>
      </c>
    </row>
    <row r="6785" hidden="1">
      <c r="A6785" s="0" t="s">
        <v>189</v>
      </c>
      <c r="B6785" s="0" t="s">
        <v>45</v>
      </c>
      <c r="C6785" s="0">
        <v>16901</v>
      </c>
      <c r="D6785" s="0">
        <v>185318</v>
      </c>
      <c r="E6785" s="0">
        <v>8.3577705359041445</v>
      </c>
    </row>
    <row r="6786" hidden="1">
      <c r="A6786" s="0" t="s">
        <v>189</v>
      </c>
      <c r="B6786" s="0" t="s">
        <v>36</v>
      </c>
      <c r="C6786" s="0">
        <v>17152</v>
      </c>
      <c r="D6786" s="0">
        <v>383190</v>
      </c>
      <c r="E6786" s="0">
        <v>4.2843368919573761</v>
      </c>
    </row>
    <row r="6787" hidden="1">
      <c r="A6787" s="0" t="s">
        <v>189</v>
      </c>
      <c r="B6787" s="0" t="s">
        <v>59</v>
      </c>
      <c r="C6787" s="0">
        <v>66327</v>
      </c>
      <c r="D6787" s="0">
        <v>747318</v>
      </c>
      <c r="E6787" s="0">
        <v>8.1518352598491965</v>
      </c>
    </row>
    <row r="6788" hidden="1">
      <c r="A6788" s="0" t="s">
        <v>189</v>
      </c>
      <c r="B6788" s="0" t="s">
        <v>67</v>
      </c>
      <c r="C6788" s="0">
        <v>110137</v>
      </c>
      <c r="D6788" s="0">
        <v>789280</v>
      </c>
      <c r="E6788" s="0">
        <v>12.245376727368951</v>
      </c>
    </row>
    <row r="6789" hidden="1">
      <c r="A6789" s="0" t="s">
        <v>189</v>
      </c>
      <c r="B6789" s="0" t="s">
        <v>29</v>
      </c>
      <c r="C6789" s="0">
        <v>69904</v>
      </c>
      <c r="D6789" s="0">
        <v>517457</v>
      </c>
      <c r="E6789" s="0">
        <v>11.901369004751762</v>
      </c>
    </row>
    <row r="6790" hidden="1">
      <c r="A6790" s="0" t="s">
        <v>189</v>
      </c>
      <c r="B6790" s="0" t="s">
        <v>53</v>
      </c>
      <c r="C6790" s="0">
        <v>3423</v>
      </c>
      <c r="D6790" s="0">
        <v>106127</v>
      </c>
      <c r="E6790" s="0">
        <v>3.1246006389776357</v>
      </c>
    </row>
    <row r="6791" hidden="1">
      <c r="A6791" s="0" t="s">
        <v>189</v>
      </c>
      <c r="B6791" s="0" t="s">
        <v>9</v>
      </c>
      <c r="C6791" s="0">
        <v>73269</v>
      </c>
      <c r="D6791" s="0">
        <v>1086094</v>
      </c>
      <c r="E6791" s="0">
        <v>6.3197635253151949</v>
      </c>
    </row>
    <row r="6792" hidden="1">
      <c r="A6792" s="0" t="s">
        <v>189</v>
      </c>
      <c r="B6792" s="0" t="s">
        <v>38</v>
      </c>
      <c r="C6792" s="0">
        <v>38569</v>
      </c>
      <c r="D6792" s="0">
        <v>641124</v>
      </c>
      <c r="E6792" s="0">
        <v>5.6744736226502255</v>
      </c>
    </row>
    <row r="6793" hidden="1">
      <c r="A6793" s="0" t="s">
        <v>189</v>
      </c>
      <c r="B6793" s="0" t="s">
        <v>58</v>
      </c>
      <c r="C6793" s="0">
        <v>23856</v>
      </c>
      <c r="D6793" s="0">
        <v>402889</v>
      </c>
      <c r="E6793" s="0">
        <v>5.59022366987311</v>
      </c>
    </row>
    <row r="6794" hidden="1">
      <c r="A6794" s="0" t="s">
        <v>189</v>
      </c>
      <c r="B6794" s="0" t="s">
        <v>88</v>
      </c>
      <c r="C6794" s="0">
        <v>31</v>
      </c>
      <c r="D6794" s="0">
        <v>8187</v>
      </c>
      <c r="E6794" s="0">
        <v>0.37722073497201264</v>
      </c>
    </row>
    <row r="6795" hidden="1">
      <c r="A6795" s="0" t="s">
        <v>189</v>
      </c>
      <c r="B6795" s="0" t="s">
        <v>65</v>
      </c>
      <c r="C6795" s="0">
        <v>31257</v>
      </c>
      <c r="D6795" s="0">
        <v>283431</v>
      </c>
      <c r="E6795" s="0">
        <v>9.9326952410006086</v>
      </c>
    </row>
    <row r="6796" hidden="1">
      <c r="A6796" s="0" t="s">
        <v>189</v>
      </c>
      <c r="B6796" s="0" t="s">
        <v>50</v>
      </c>
      <c r="C6796" s="0">
        <v>1249</v>
      </c>
      <c r="D6796" s="0">
        <v>101677</v>
      </c>
      <c r="E6796" s="0">
        <v>1.2134931892816199</v>
      </c>
    </row>
    <row r="6797" hidden="1">
      <c r="A6797" s="0" t="s">
        <v>189</v>
      </c>
      <c r="B6797" s="0" t="s">
        <v>18</v>
      </c>
      <c r="C6797" s="0">
        <v>74529</v>
      </c>
      <c r="D6797" s="0">
        <v>977317</v>
      </c>
      <c r="E6797" s="0">
        <v>7.0855429406966417</v>
      </c>
    </row>
    <row r="6798" hidden="1">
      <c r="A6798" s="0" t="s">
        <v>189</v>
      </c>
      <c r="B6798" s="0" t="s">
        <v>62</v>
      </c>
      <c r="C6798" s="0">
        <v>3845</v>
      </c>
      <c r="D6798" s="0">
        <v>109733</v>
      </c>
      <c r="E6798" s="0">
        <v>3.3853387099614363</v>
      </c>
    </row>
    <row r="6799" hidden="1">
      <c r="A6799" s="0" t="s">
        <v>189</v>
      </c>
      <c r="B6799" s="0" t="s">
        <v>30</v>
      </c>
      <c r="C6799" s="0">
        <v>19929</v>
      </c>
      <c r="D6799" s="0">
        <v>171811</v>
      </c>
      <c r="E6799" s="0">
        <v>10.39376238656514</v>
      </c>
    </row>
    <row r="6800" hidden="1">
      <c r="A6800" s="0" t="s">
        <v>189</v>
      </c>
      <c r="B6800" s="0" t="s">
        <v>19</v>
      </c>
      <c r="C6800" s="0">
        <v>5897</v>
      </c>
      <c r="D6800" s="0">
        <v>119338</v>
      </c>
      <c r="E6800" s="0">
        <v>4.7087475545973572</v>
      </c>
    </row>
    <row r="6801" hidden="1">
      <c r="A6801" s="0" t="s">
        <v>189</v>
      </c>
      <c r="B6801" s="0" t="s">
        <v>31</v>
      </c>
      <c r="C6801" s="0">
        <v>173611</v>
      </c>
      <c r="D6801" s="0">
        <v>1375598</v>
      </c>
      <c r="E6801" s="0">
        <v>11.206428570967507</v>
      </c>
    </row>
    <row r="6802" hidden="1">
      <c r="A6802" s="0" t="s">
        <v>189</v>
      </c>
      <c r="B6802" s="0" t="s">
        <v>46</v>
      </c>
      <c r="C6802" s="0">
        <v>13256</v>
      </c>
      <c r="D6802" s="0">
        <v>361798</v>
      </c>
      <c r="E6802" s="0">
        <v>3.5344243762231575</v>
      </c>
    </row>
    <row r="6803" hidden="1">
      <c r="A6803" s="0" t="s">
        <v>189</v>
      </c>
      <c r="B6803" s="0" t="s">
        <v>32</v>
      </c>
      <c r="C6803" s="0">
        <v>22909</v>
      </c>
      <c r="D6803" s="0">
        <v>288572</v>
      </c>
      <c r="E6803" s="0">
        <v>7.3548627364108885</v>
      </c>
    </row>
    <row r="6804" hidden="1">
      <c r="A6804" s="0" t="s">
        <v>189</v>
      </c>
      <c r="B6804" s="0" t="s">
        <v>20</v>
      </c>
      <c r="C6804" s="0">
        <v>397649</v>
      </c>
      <c r="D6804" s="0">
        <v>3890482</v>
      </c>
      <c r="E6804" s="0">
        <v>9.2732474824113336</v>
      </c>
    </row>
    <row r="6805" hidden="1">
      <c r="A6805" s="0" t="s">
        <v>189</v>
      </c>
      <c r="B6805" s="0" t="s">
        <v>26</v>
      </c>
      <c r="C6805" s="0">
        <v>57956</v>
      </c>
      <c r="D6805" s="0">
        <v>823456</v>
      </c>
      <c r="E6805" s="0">
        <v>6.5753586291087478</v>
      </c>
    </row>
    <row r="6806" hidden="1">
      <c r="A6806" s="0" t="s">
        <v>189</v>
      </c>
      <c r="B6806" s="0" t="s">
        <v>49</v>
      </c>
      <c r="C6806" s="0">
        <v>16362</v>
      </c>
      <c r="D6806" s="0">
        <v>348789</v>
      </c>
      <c r="E6806" s="0">
        <v>4.4808859896316866</v>
      </c>
    </row>
    <row r="6807" hidden="1">
      <c r="A6807" s="0" t="s">
        <v>189</v>
      </c>
      <c r="B6807" s="0" t="s">
        <v>24</v>
      </c>
      <c r="C6807" s="0">
        <v>10395</v>
      </c>
      <c r="D6807" s="0">
        <v>257326</v>
      </c>
      <c r="E6807" s="0">
        <v>3.8827734843363055</v>
      </c>
    </row>
    <row r="6808">
      <c r="A6808" s="0" t="s">
        <v>189</v>
      </c>
      <c r="B6808" s="0" t="s">
        <v>39</v>
      </c>
      <c r="C6808" s="0">
        <v>90304</v>
      </c>
      <c r="D6808" s="0">
        <v>743020</v>
      </c>
      <c r="E6808" s="0">
        <v>10.836601369935343</v>
      </c>
    </row>
    <row r="6809" hidden="1">
      <c r="A6809" s="0" t="s">
        <v>189</v>
      </c>
      <c r="B6809" s="0" t="s">
        <v>74</v>
      </c>
      <c r="C6809" s="0">
        <v>2071</v>
      </c>
      <c r="D6809" s="0">
        <v>192686</v>
      </c>
      <c r="E6809" s="0">
        <v>1.0633764126578249</v>
      </c>
    </row>
    <row r="6810" hidden="1">
      <c r="A6810" s="0" t="s">
        <v>189</v>
      </c>
      <c r="B6810" s="0" t="s">
        <v>8</v>
      </c>
      <c r="C6810" s="0">
        <v>17163</v>
      </c>
      <c r="D6810" s="0">
        <v>144551</v>
      </c>
      <c r="E6810" s="0">
        <v>10.613181295373314</v>
      </c>
    </row>
    <row r="6811" hidden="1">
      <c r="A6811" s="0" t="s">
        <v>189</v>
      </c>
      <c r="B6811" s="0" t="s">
        <v>21</v>
      </c>
      <c r="C6811" s="0">
        <v>46380</v>
      </c>
      <c r="D6811" s="0">
        <v>393477</v>
      </c>
      <c r="E6811" s="0">
        <v>10.544336000109126</v>
      </c>
    </row>
    <row r="6812" hidden="1">
      <c r="A6812" s="0" t="s">
        <v>189</v>
      </c>
      <c r="B6812" s="0" t="s">
        <v>54</v>
      </c>
      <c r="C6812" s="0">
        <v>7105</v>
      </c>
      <c r="D6812" s="0">
        <v>77198</v>
      </c>
      <c r="E6812" s="0">
        <v>8.4279325765393871</v>
      </c>
    </row>
    <row r="6813" hidden="1">
      <c r="A6813" s="0" t="s">
        <v>189</v>
      </c>
      <c r="B6813" s="0" t="s">
        <v>33</v>
      </c>
      <c r="C6813" s="0">
        <v>52155</v>
      </c>
      <c r="D6813" s="0">
        <v>852463</v>
      </c>
      <c r="E6813" s="0">
        <v>5.7654170047467552</v>
      </c>
    </row>
    <row r="6814" hidden="1">
      <c r="A6814" s="0" t="s">
        <v>189</v>
      </c>
      <c r="B6814" s="0" t="s">
        <v>22</v>
      </c>
      <c r="C6814" s="0">
        <v>200557</v>
      </c>
      <c r="D6814" s="0">
        <v>1963172</v>
      </c>
      <c r="E6814" s="0">
        <v>9.269044321169611</v>
      </c>
    </row>
    <row r="6815" hidden="1">
      <c r="A6815" s="0" t="s">
        <v>189</v>
      </c>
      <c r="B6815" s="0" t="s">
        <v>48</v>
      </c>
      <c r="C6815" s="0">
        <v>25469</v>
      </c>
      <c r="D6815" s="0">
        <v>358028</v>
      </c>
      <c r="E6815" s="0">
        <v>6.6412514309108026</v>
      </c>
    </row>
    <row r="6816" hidden="1">
      <c r="A6816" s="0" t="s">
        <v>189</v>
      </c>
      <c r="B6816" s="0" t="s">
        <v>34</v>
      </c>
      <c r="C6816" s="0">
        <v>66102</v>
      </c>
      <c r="D6816" s="0">
        <v>649011</v>
      </c>
      <c r="E6816" s="0">
        <v>9.2435740924860834</v>
      </c>
    </row>
    <row r="6817" hidden="1">
      <c r="A6817" s="0" t="s">
        <v>189</v>
      </c>
      <c r="B6817" s="0" t="s">
        <v>75</v>
      </c>
      <c r="C6817" s="0">
        <v>112</v>
      </c>
      <c r="D6817" s="0">
        <v>3118</v>
      </c>
      <c r="E6817" s="0">
        <v>3.4674922600619196</v>
      </c>
    </row>
    <row r="6818" hidden="1">
      <c r="A6818" s="0" t="s">
        <v>189</v>
      </c>
      <c r="B6818" s="0" t="s">
        <v>51</v>
      </c>
      <c r="C6818" s="0">
        <v>1251</v>
      </c>
      <c r="D6818" s="0">
        <v>69102</v>
      </c>
      <c r="E6818" s="0">
        <v>1.7781757707560446</v>
      </c>
    </row>
    <row r="6819" hidden="1">
      <c r="A6819" s="0" t="s">
        <v>189</v>
      </c>
      <c r="B6819" s="0" t="s">
        <v>6</v>
      </c>
      <c r="C6819" s="0">
        <v>40125</v>
      </c>
      <c r="D6819" s="0">
        <v>707873</v>
      </c>
      <c r="E6819" s="0">
        <v>5.3643191559335719</v>
      </c>
    </row>
    <row r="6820" hidden="1">
      <c r="A6820" s="0" t="s">
        <v>189</v>
      </c>
      <c r="B6820" s="0" t="s">
        <v>23</v>
      </c>
      <c r="C6820" s="0">
        <v>35230</v>
      </c>
      <c r="D6820" s="0">
        <v>588913</v>
      </c>
      <c r="E6820" s="0">
        <v>5.6445397929641121</v>
      </c>
    </row>
    <row r="6821" hidden="1">
      <c r="A6821" s="0" t="s">
        <v>189</v>
      </c>
      <c r="B6821" s="0" t="s">
        <v>41</v>
      </c>
      <c r="C6821" s="0">
        <v>3442</v>
      </c>
      <c r="D6821" s="0">
        <v>185539</v>
      </c>
      <c r="E6821" s="0">
        <v>1.821347119551701</v>
      </c>
    </row>
    <row r="6822" hidden="1">
      <c r="A6822" s="0" t="s">
        <v>189</v>
      </c>
      <c r="B6822" s="0" t="s">
        <v>68</v>
      </c>
      <c r="C6822" s="0">
        <v>1675</v>
      </c>
      <c r="D6822" s="0">
        <v>33693</v>
      </c>
      <c r="E6822" s="0">
        <v>4.7359194752318476</v>
      </c>
    </row>
    <row r="6823" hidden="1">
      <c r="A6823" s="0" t="s">
        <v>190</v>
      </c>
      <c r="B6823" s="0" t="s">
        <v>42</v>
      </c>
      <c r="C6823" s="0">
        <v>1184</v>
      </c>
      <c r="D6823" s="0">
        <v>130236</v>
      </c>
      <c r="E6823" s="0">
        <v>0.90092832141226609</v>
      </c>
    </row>
    <row r="6824" hidden="1">
      <c r="A6824" s="0" t="s">
        <v>190</v>
      </c>
      <c r="B6824" s="0" t="s">
        <v>64</v>
      </c>
      <c r="C6824" s="0">
        <v>45785</v>
      </c>
      <c r="D6824" s="0">
        <v>415579</v>
      </c>
      <c r="E6824" s="0">
        <v>9.923834542790507</v>
      </c>
    </row>
    <row r="6825" hidden="1">
      <c r="A6825" s="0" t="s">
        <v>190</v>
      </c>
      <c r="B6825" s="0" t="s">
        <v>43</v>
      </c>
      <c r="C6825" s="0">
        <v>24512</v>
      </c>
      <c r="D6825" s="0">
        <v>326143</v>
      </c>
      <c r="E6825" s="0">
        <v>6.9903466370078853</v>
      </c>
    </row>
    <row r="6826" hidden="1">
      <c r="A6826" s="0" t="s">
        <v>190</v>
      </c>
      <c r="B6826" s="0" t="s">
        <v>92</v>
      </c>
      <c r="C6826" s="0">
        <v>0</v>
      </c>
      <c r="D6826" s="0">
        <v>696</v>
      </c>
      <c r="E6826" s="0">
        <v>0</v>
      </c>
    </row>
    <row r="6827" hidden="1">
      <c r="A6827" s="0" t="s">
        <v>190</v>
      </c>
      <c r="B6827" s="0" t="s">
        <v>14</v>
      </c>
      <c r="C6827" s="0">
        <v>105094</v>
      </c>
      <c r="D6827" s="0">
        <v>523703</v>
      </c>
      <c r="E6827" s="0">
        <v>16.713502131848593</v>
      </c>
    </row>
    <row r="6828" hidden="1">
      <c r="A6828" s="0" t="s">
        <v>190</v>
      </c>
      <c r="B6828" s="0" t="s">
        <v>15</v>
      </c>
      <c r="C6828" s="0">
        <v>277774</v>
      </c>
      <c r="D6828" s="0">
        <v>4618596</v>
      </c>
      <c r="E6828" s="0">
        <v>5.6730598382066715</v>
      </c>
    </row>
    <row r="6829" hidden="1">
      <c r="A6829" s="0" t="s">
        <v>190</v>
      </c>
      <c r="B6829" s="0" t="s">
        <v>27</v>
      </c>
      <c r="C6829" s="0">
        <v>34257</v>
      </c>
      <c r="D6829" s="0">
        <v>326383</v>
      </c>
      <c r="E6829" s="0">
        <v>9.4989463176574969</v>
      </c>
    </row>
    <row r="6830" hidden="1">
      <c r="A6830" s="0" t="s">
        <v>190</v>
      </c>
      <c r="B6830" s="0" t="s">
        <v>57</v>
      </c>
      <c r="C6830" s="0">
        <v>47033</v>
      </c>
      <c r="D6830" s="0">
        <v>490793</v>
      </c>
      <c r="E6830" s="0">
        <v>8.7450216240940382</v>
      </c>
    </row>
    <row r="6831" hidden="1">
      <c r="A6831" s="0" t="s">
        <v>190</v>
      </c>
      <c r="B6831" s="0" t="s">
        <v>28</v>
      </c>
      <c r="C6831" s="0">
        <v>10569</v>
      </c>
      <c r="D6831" s="0">
        <v>99808</v>
      </c>
      <c r="E6831" s="0">
        <v>9.5753644328075591</v>
      </c>
    </row>
    <row r="6832" hidden="1">
      <c r="A6832" s="0" t="s">
        <v>190</v>
      </c>
      <c r="B6832" s="0" t="s">
        <v>37</v>
      </c>
      <c r="C6832" s="0">
        <v>12414</v>
      </c>
      <c r="D6832" s="0">
        <v>116271</v>
      </c>
      <c r="E6832" s="0">
        <v>9.6468119827485719</v>
      </c>
    </row>
    <row r="6833" hidden="1">
      <c r="A6833" s="0" t="s">
        <v>190</v>
      </c>
      <c r="B6833" s="0" t="s">
        <v>12</v>
      </c>
      <c r="C6833" s="0">
        <v>209922</v>
      </c>
      <c r="D6833" s="0">
        <v>2055400</v>
      </c>
      <c r="E6833" s="0">
        <v>9.26676207620815</v>
      </c>
    </row>
    <row r="6834" hidden="1">
      <c r="A6834" s="0" t="s">
        <v>190</v>
      </c>
      <c r="B6834" s="0" t="s">
        <v>16</v>
      </c>
      <c r="C6834" s="0">
        <v>100470</v>
      </c>
      <c r="D6834" s="0">
        <v>878982</v>
      </c>
      <c r="E6834" s="0">
        <v>10.257776797637863</v>
      </c>
    </row>
    <row r="6835" hidden="1">
      <c r="A6835" s="0" t="s">
        <v>190</v>
      </c>
      <c r="B6835" s="0" t="s">
        <v>73</v>
      </c>
      <c r="C6835" s="0">
        <v>303</v>
      </c>
      <c r="D6835" s="0">
        <v>15608</v>
      </c>
      <c r="E6835" s="0">
        <v>1.904342907422538</v>
      </c>
    </row>
    <row r="6836" hidden="1">
      <c r="A6836" s="0" t="s">
        <v>190</v>
      </c>
      <c r="B6836" s="0" t="s">
        <v>52</v>
      </c>
      <c r="C6836" s="0">
        <v>1030</v>
      </c>
      <c r="D6836" s="0">
        <v>84643</v>
      </c>
      <c r="E6836" s="0">
        <v>1.2022457483687976</v>
      </c>
    </row>
    <row r="6837" hidden="1">
      <c r="A6837" s="0" t="s">
        <v>190</v>
      </c>
      <c r="B6837" s="0" t="s">
        <v>44</v>
      </c>
      <c r="C6837" s="0">
        <v>32029</v>
      </c>
      <c r="D6837" s="0">
        <v>307269</v>
      </c>
      <c r="E6837" s="0">
        <v>9.4397844962245578</v>
      </c>
    </row>
    <row r="6838" hidden="1">
      <c r="A6838" s="0" t="s">
        <v>190</v>
      </c>
      <c r="B6838" s="0" t="s">
        <v>55</v>
      </c>
      <c r="C6838" s="0">
        <v>8052</v>
      </c>
      <c r="D6838" s="0">
        <v>100489</v>
      </c>
      <c r="E6838" s="0">
        <v>7.4183948922526968</v>
      </c>
    </row>
    <row r="6839" hidden="1">
      <c r="A6839" s="0" t="s">
        <v>190</v>
      </c>
      <c r="B6839" s="0" t="s">
        <v>17</v>
      </c>
      <c r="C6839" s="0">
        <v>149574</v>
      </c>
      <c r="D6839" s="0">
        <v>1661382</v>
      </c>
      <c r="E6839" s="0">
        <v>8.2593944855645312</v>
      </c>
    </row>
    <row r="6840" hidden="1">
      <c r="A6840" s="0" t="s">
        <v>190</v>
      </c>
      <c r="B6840" s="0" t="s">
        <v>40</v>
      </c>
      <c r="C6840" s="0">
        <v>48626</v>
      </c>
      <c r="D6840" s="0">
        <v>481449</v>
      </c>
      <c r="E6840" s="0">
        <v>9.17341885582229</v>
      </c>
    </row>
    <row r="6841" hidden="1">
      <c r="A6841" s="0" t="s">
        <v>190</v>
      </c>
      <c r="B6841" s="0" t="s">
        <v>45</v>
      </c>
      <c r="C6841" s="0">
        <v>16901</v>
      </c>
      <c r="D6841" s="0">
        <v>185318</v>
      </c>
      <c r="E6841" s="0">
        <v>8.3577705359041445</v>
      </c>
    </row>
    <row r="6842" hidden="1">
      <c r="A6842" s="0" t="s">
        <v>190</v>
      </c>
      <c r="B6842" s="0" t="s">
        <v>36</v>
      </c>
      <c r="C6842" s="0">
        <v>17519</v>
      </c>
      <c r="D6842" s="0">
        <v>392353</v>
      </c>
      <c r="E6842" s="0">
        <v>4.27426123277511</v>
      </c>
    </row>
    <row r="6843" hidden="1">
      <c r="A6843" s="0" t="s">
        <v>190</v>
      </c>
      <c r="B6843" s="0" t="s">
        <v>59</v>
      </c>
      <c r="C6843" s="0">
        <v>68263</v>
      </c>
      <c r="D6843" s="0">
        <v>779335</v>
      </c>
      <c r="E6843" s="0">
        <v>8.0536999851344611</v>
      </c>
    </row>
    <row r="6844" hidden="1">
      <c r="A6844" s="0" t="s">
        <v>190</v>
      </c>
      <c r="B6844" s="0" t="s">
        <v>67</v>
      </c>
      <c r="C6844" s="0">
        <v>110338</v>
      </c>
      <c r="D6844" s="0">
        <v>796422</v>
      </c>
      <c r="E6844" s="0">
        <v>12.168379725616481</v>
      </c>
    </row>
    <row r="6845" hidden="1">
      <c r="A6845" s="0" t="s">
        <v>190</v>
      </c>
      <c r="B6845" s="0" t="s">
        <v>29</v>
      </c>
      <c r="C6845" s="0">
        <v>70396</v>
      </c>
      <c r="D6845" s="0">
        <v>523982</v>
      </c>
      <c r="E6845" s="0">
        <v>11.843641588349502</v>
      </c>
    </row>
    <row r="6846" hidden="1">
      <c r="A6846" s="0" t="s">
        <v>190</v>
      </c>
      <c r="B6846" s="0" t="s">
        <v>53</v>
      </c>
      <c r="C6846" s="0">
        <v>3440</v>
      </c>
      <c r="D6846" s="0">
        <v>107466</v>
      </c>
      <c r="E6846" s="0">
        <v>3.1017257858005878</v>
      </c>
    </row>
    <row r="6847" hidden="1">
      <c r="A6847" s="0" t="s">
        <v>190</v>
      </c>
      <c r="B6847" s="0" t="s">
        <v>9</v>
      </c>
      <c r="C6847" s="0">
        <v>73900</v>
      </c>
      <c r="D6847" s="0">
        <v>1102611</v>
      </c>
      <c r="E6847" s="0">
        <v>6.2812842378864282</v>
      </c>
    </row>
    <row r="6848" hidden="1">
      <c r="A6848" s="0" t="s">
        <v>190</v>
      </c>
      <c r="B6848" s="0" t="s">
        <v>38</v>
      </c>
      <c r="C6848" s="0">
        <v>39133</v>
      </c>
      <c r="D6848" s="0">
        <v>646114</v>
      </c>
      <c r="E6848" s="0">
        <v>5.7107874970631034</v>
      </c>
    </row>
    <row r="6849" hidden="1">
      <c r="A6849" s="0" t="s">
        <v>190</v>
      </c>
      <c r="B6849" s="0" t="s">
        <v>58</v>
      </c>
      <c r="C6849" s="0">
        <v>24629</v>
      </c>
      <c r="D6849" s="0">
        <v>410719</v>
      </c>
      <c r="E6849" s="0">
        <v>5.65731322987587</v>
      </c>
    </row>
    <row r="6850" hidden="1">
      <c r="A6850" s="0" t="s">
        <v>190</v>
      </c>
      <c r="B6850" s="0" t="s">
        <v>88</v>
      </c>
      <c r="C6850" s="0">
        <v>31</v>
      </c>
      <c r="D6850" s="0">
        <v>8187</v>
      </c>
      <c r="E6850" s="0">
        <v>0.37722073497201264</v>
      </c>
    </row>
    <row r="6851" hidden="1">
      <c r="A6851" s="0" t="s">
        <v>190</v>
      </c>
      <c r="B6851" s="0" t="s">
        <v>65</v>
      </c>
      <c r="C6851" s="0">
        <v>32214</v>
      </c>
      <c r="D6851" s="0">
        <v>283431</v>
      </c>
      <c r="E6851" s="0">
        <v>10.205769139381268</v>
      </c>
    </row>
    <row r="6852" hidden="1">
      <c r="A6852" s="0" t="s">
        <v>190</v>
      </c>
      <c r="B6852" s="0" t="s">
        <v>50</v>
      </c>
      <c r="C6852" s="0">
        <v>1327</v>
      </c>
      <c r="D6852" s="0">
        <v>104000</v>
      </c>
      <c r="E6852" s="0">
        <v>1.2598858792142567</v>
      </c>
    </row>
    <row r="6853" hidden="1">
      <c r="A6853" s="0" t="s">
        <v>190</v>
      </c>
      <c r="B6853" s="0" t="s">
        <v>18</v>
      </c>
      <c r="C6853" s="0">
        <v>75875</v>
      </c>
      <c r="D6853" s="0">
        <v>995415</v>
      </c>
      <c r="E6853" s="0">
        <v>7.08258268069337</v>
      </c>
    </row>
    <row r="6854" hidden="1">
      <c r="A6854" s="0" t="s">
        <v>190</v>
      </c>
      <c r="B6854" s="0" t="s">
        <v>62</v>
      </c>
      <c r="C6854" s="0">
        <v>3896</v>
      </c>
      <c r="D6854" s="0">
        <v>110459</v>
      </c>
      <c r="E6854" s="0">
        <v>3.406934545931529</v>
      </c>
    </row>
    <row r="6855" hidden="1">
      <c r="A6855" s="0" t="s">
        <v>190</v>
      </c>
      <c r="B6855" s="0" t="s">
        <v>30</v>
      </c>
      <c r="C6855" s="0">
        <v>20046</v>
      </c>
      <c r="D6855" s="0">
        <v>173027</v>
      </c>
      <c r="E6855" s="0">
        <v>10.382601399470666</v>
      </c>
    </row>
    <row r="6856" hidden="1">
      <c r="A6856" s="0" t="s">
        <v>190</v>
      </c>
      <c r="B6856" s="0" t="s">
        <v>19</v>
      </c>
      <c r="C6856" s="0">
        <v>5914</v>
      </c>
      <c r="D6856" s="0">
        <v>121966</v>
      </c>
      <c r="E6856" s="0">
        <v>4.6246481076008763</v>
      </c>
    </row>
    <row r="6857" hidden="1">
      <c r="A6857" s="0" t="s">
        <v>190</v>
      </c>
      <c r="B6857" s="0" t="s">
        <v>31</v>
      </c>
      <c r="C6857" s="0">
        <v>173878</v>
      </c>
      <c r="D6857" s="0">
        <v>1386255</v>
      </c>
      <c r="E6857" s="0">
        <v>11.145075451900576</v>
      </c>
    </row>
    <row r="6858" hidden="1">
      <c r="A6858" s="0" t="s">
        <v>190</v>
      </c>
      <c r="B6858" s="0" t="s">
        <v>46</v>
      </c>
      <c r="C6858" s="0">
        <v>13507</v>
      </c>
      <c r="D6858" s="0">
        <v>366733</v>
      </c>
      <c r="E6858" s="0">
        <v>3.5522301704186825</v>
      </c>
    </row>
    <row r="6859" hidden="1">
      <c r="A6859" s="0" t="s">
        <v>190</v>
      </c>
      <c r="B6859" s="0" t="s">
        <v>32</v>
      </c>
      <c r="C6859" s="0">
        <v>23785</v>
      </c>
      <c r="D6859" s="0">
        <v>292761</v>
      </c>
      <c r="E6859" s="0">
        <v>7.5139158289790426</v>
      </c>
    </row>
    <row r="6860" hidden="1">
      <c r="A6860" s="0" t="s">
        <v>190</v>
      </c>
      <c r="B6860" s="0" t="s">
        <v>20</v>
      </c>
      <c r="C6860" s="0">
        <v>398237</v>
      </c>
      <c r="D6860" s="0">
        <v>3946630</v>
      </c>
      <c r="E6860" s="0">
        <v>9.1656890763284586</v>
      </c>
    </row>
    <row r="6861" hidden="1">
      <c r="A6861" s="0" t="s">
        <v>190</v>
      </c>
      <c r="B6861" s="0" t="s">
        <v>26</v>
      </c>
      <c r="C6861" s="0">
        <v>58904</v>
      </c>
      <c r="D6861" s="0">
        <v>837581</v>
      </c>
      <c r="E6861" s="0">
        <v>6.5705505390497327</v>
      </c>
    </row>
    <row r="6862" hidden="1">
      <c r="A6862" s="0" t="s">
        <v>190</v>
      </c>
      <c r="B6862" s="0" t="s">
        <v>49</v>
      </c>
      <c r="C6862" s="0">
        <v>17220</v>
      </c>
      <c r="D6862" s="0">
        <v>371798</v>
      </c>
      <c r="E6862" s="0">
        <v>4.4265303919098855</v>
      </c>
    </row>
    <row r="6863" hidden="1">
      <c r="A6863" s="0" t="s">
        <v>190</v>
      </c>
      <c r="B6863" s="0" t="s">
        <v>24</v>
      </c>
      <c r="C6863" s="0">
        <v>10605</v>
      </c>
      <c r="D6863" s="0">
        <v>261301</v>
      </c>
      <c r="E6863" s="0">
        <v>3.9002449375887251</v>
      </c>
    </row>
    <row r="6864">
      <c r="A6864" s="0" t="s">
        <v>190</v>
      </c>
      <c r="B6864" s="0" t="s">
        <v>39</v>
      </c>
      <c r="C6864" s="0">
        <v>91299</v>
      </c>
      <c r="D6864" s="0">
        <v>758803</v>
      </c>
      <c r="E6864" s="0">
        <v>10.739770051123276</v>
      </c>
    </row>
    <row r="6865" hidden="1">
      <c r="A6865" s="0" t="s">
        <v>190</v>
      </c>
      <c r="B6865" s="0" t="s">
        <v>74</v>
      </c>
      <c r="C6865" s="0">
        <v>2147</v>
      </c>
      <c r="D6865" s="0">
        <v>192686</v>
      </c>
      <c r="E6865" s="0">
        <v>1.1019693789039844</v>
      </c>
    </row>
    <row r="6866" hidden="1">
      <c r="A6866" s="0" t="s">
        <v>190</v>
      </c>
      <c r="B6866" s="0" t="s">
        <v>8</v>
      </c>
      <c r="C6866" s="0">
        <v>17204</v>
      </c>
      <c r="D6866" s="0">
        <v>146066</v>
      </c>
      <c r="E6866" s="0">
        <v>10.537147057022111</v>
      </c>
    </row>
    <row r="6867" hidden="1">
      <c r="A6867" s="0" t="s">
        <v>190</v>
      </c>
      <c r="B6867" s="0" t="s">
        <v>21</v>
      </c>
      <c r="C6867" s="0">
        <v>47352</v>
      </c>
      <c r="D6867" s="0">
        <v>397939</v>
      </c>
      <c r="E6867" s="0">
        <v>10.633944993274062</v>
      </c>
    </row>
    <row r="6868" hidden="1">
      <c r="A6868" s="0" t="s">
        <v>190</v>
      </c>
      <c r="B6868" s="0" t="s">
        <v>54</v>
      </c>
      <c r="C6868" s="0">
        <v>7163</v>
      </c>
      <c r="D6868" s="0">
        <v>78202</v>
      </c>
      <c r="E6868" s="0">
        <v>8.3910267674105317</v>
      </c>
    </row>
    <row r="6869" hidden="1">
      <c r="A6869" s="0" t="s">
        <v>190</v>
      </c>
      <c r="B6869" s="0" t="s">
        <v>33</v>
      </c>
      <c r="C6869" s="0">
        <v>53514</v>
      </c>
      <c r="D6869" s="0">
        <v>867685</v>
      </c>
      <c r="E6869" s="0">
        <v>5.809168268745406</v>
      </c>
    </row>
    <row r="6870" hidden="1">
      <c r="A6870" s="0" t="s">
        <v>190</v>
      </c>
      <c r="B6870" s="0" t="s">
        <v>22</v>
      </c>
      <c r="C6870" s="0">
        <v>210585</v>
      </c>
      <c r="D6870" s="0">
        <v>2010702</v>
      </c>
      <c r="E6870" s="0">
        <v>9.4803147904795733</v>
      </c>
    </row>
    <row r="6871" hidden="1">
      <c r="A6871" s="0" t="s">
        <v>190</v>
      </c>
      <c r="B6871" s="0" t="s">
        <v>48</v>
      </c>
      <c r="C6871" s="0">
        <v>26033</v>
      </c>
      <c r="D6871" s="0">
        <v>363455</v>
      </c>
      <c r="E6871" s="0">
        <v>6.6839029700529924</v>
      </c>
    </row>
    <row r="6872" hidden="1">
      <c r="A6872" s="0" t="s">
        <v>190</v>
      </c>
      <c r="B6872" s="0" t="s">
        <v>34</v>
      </c>
      <c r="C6872" s="0">
        <v>66740</v>
      </c>
      <c r="D6872" s="0">
        <v>661377</v>
      </c>
      <c r="E6872" s="0">
        <v>9.1661092928746335</v>
      </c>
    </row>
    <row r="6873" hidden="1">
      <c r="A6873" s="0" t="s">
        <v>190</v>
      </c>
      <c r="B6873" s="0" t="s">
        <v>75</v>
      </c>
      <c r="C6873" s="0">
        <v>116</v>
      </c>
      <c r="D6873" s="0">
        <v>3183</v>
      </c>
      <c r="E6873" s="0">
        <v>3.5162170354652926</v>
      </c>
    </row>
    <row r="6874" hidden="1">
      <c r="A6874" s="0" t="s">
        <v>190</v>
      </c>
      <c r="B6874" s="0" t="s">
        <v>51</v>
      </c>
      <c r="C6874" s="0">
        <v>1254</v>
      </c>
      <c r="D6874" s="0">
        <v>69859</v>
      </c>
      <c r="E6874" s="0">
        <v>1.7633906599355955</v>
      </c>
    </row>
    <row r="6875" hidden="1">
      <c r="A6875" s="0" t="s">
        <v>190</v>
      </c>
      <c r="B6875" s="0" t="s">
        <v>6</v>
      </c>
      <c r="C6875" s="0">
        <v>41172</v>
      </c>
      <c r="D6875" s="0">
        <v>724482</v>
      </c>
      <c r="E6875" s="0">
        <v>5.3773636655721777</v>
      </c>
    </row>
    <row r="6876" hidden="1">
      <c r="A6876" s="0" t="s">
        <v>190</v>
      </c>
      <c r="B6876" s="0" t="s">
        <v>23</v>
      </c>
      <c r="C6876" s="0">
        <v>35765</v>
      </c>
      <c r="D6876" s="0">
        <v>601012</v>
      </c>
      <c r="E6876" s="0">
        <v>5.6165659249627424</v>
      </c>
    </row>
    <row r="6877" hidden="1">
      <c r="A6877" s="0" t="s">
        <v>190</v>
      </c>
      <c r="B6877" s="0" t="s">
        <v>41</v>
      </c>
      <c r="C6877" s="0">
        <v>3461</v>
      </c>
      <c r="D6877" s="0">
        <v>186386</v>
      </c>
      <c r="E6877" s="0">
        <v>1.823046979936475</v>
      </c>
    </row>
    <row r="6878" hidden="1">
      <c r="A6878" s="0" t="s">
        <v>190</v>
      </c>
      <c r="B6878" s="0" t="s">
        <v>68</v>
      </c>
      <c r="C6878" s="0">
        <v>1711</v>
      </c>
      <c r="D6878" s="0">
        <v>36078</v>
      </c>
      <c r="E6878" s="0">
        <v>4.52777263224748</v>
      </c>
    </row>
    <row r="6879" hidden="1">
      <c r="A6879" s="0" t="s">
        <v>191</v>
      </c>
      <c r="B6879" s="0" t="s">
        <v>42</v>
      </c>
      <c r="C6879" s="0">
        <v>1226</v>
      </c>
      <c r="D6879" s="0">
        <v>132175</v>
      </c>
      <c r="E6879" s="0">
        <v>0.91903359045284516</v>
      </c>
    </row>
    <row r="6880" hidden="1">
      <c r="A6880" s="0" t="s">
        <v>191</v>
      </c>
      <c r="B6880" s="0" t="s">
        <v>64</v>
      </c>
      <c r="C6880" s="0">
        <v>46962</v>
      </c>
      <c r="D6880" s="0">
        <v>421330</v>
      </c>
      <c r="E6880" s="0">
        <v>10.028358374689295</v>
      </c>
    </row>
    <row r="6881" hidden="1">
      <c r="A6881" s="0" t="s">
        <v>191</v>
      </c>
      <c r="B6881" s="0" t="s">
        <v>43</v>
      </c>
      <c r="C6881" s="0">
        <v>24512</v>
      </c>
      <c r="D6881" s="0">
        <v>328760</v>
      </c>
      <c r="E6881" s="0">
        <v>6.9385629203559871</v>
      </c>
    </row>
    <row r="6882" hidden="1">
      <c r="A6882" s="0" t="s">
        <v>191</v>
      </c>
      <c r="B6882" s="0" t="s">
        <v>92</v>
      </c>
      <c r="C6882" s="0">
        <v>0</v>
      </c>
      <c r="D6882" s="0">
        <v>816</v>
      </c>
      <c r="E6882" s="0">
        <v>0</v>
      </c>
    </row>
    <row r="6883" hidden="1">
      <c r="A6883" s="0" t="s">
        <v>191</v>
      </c>
      <c r="B6883" s="0" t="s">
        <v>14</v>
      </c>
      <c r="C6883" s="0">
        <v>108614</v>
      </c>
      <c r="D6883" s="0">
        <v>532456</v>
      </c>
      <c r="E6883" s="0">
        <v>16.942611571279269</v>
      </c>
    </row>
    <row r="6884" hidden="1">
      <c r="A6884" s="0" t="s">
        <v>191</v>
      </c>
      <c r="B6884" s="0" t="s">
        <v>15</v>
      </c>
      <c r="C6884" s="0">
        <v>289468</v>
      </c>
      <c r="D6884" s="0">
        <v>4706707</v>
      </c>
      <c r="E6884" s="0">
        <v>5.7937922510720705</v>
      </c>
    </row>
    <row r="6885" hidden="1">
      <c r="A6885" s="0" t="s">
        <v>191</v>
      </c>
      <c r="B6885" s="0" t="s">
        <v>27</v>
      </c>
      <c r="C6885" s="0">
        <v>34664</v>
      </c>
      <c r="D6885" s="0">
        <v>330409</v>
      </c>
      <c r="E6885" s="0">
        <v>9.49508728391308</v>
      </c>
    </row>
    <row r="6886" hidden="1">
      <c r="A6886" s="0" t="s">
        <v>191</v>
      </c>
      <c r="B6886" s="0" t="s">
        <v>57</v>
      </c>
      <c r="C6886" s="0">
        <v>47108</v>
      </c>
      <c r="D6886" s="0">
        <v>498895</v>
      </c>
      <c r="E6886" s="0">
        <v>8.6277914223914518</v>
      </c>
    </row>
    <row r="6887" hidden="1">
      <c r="A6887" s="0" t="s">
        <v>191</v>
      </c>
      <c r="B6887" s="0" t="s">
        <v>28</v>
      </c>
      <c r="C6887" s="0">
        <v>10642</v>
      </c>
      <c r="D6887" s="0">
        <v>103647</v>
      </c>
      <c r="E6887" s="0">
        <v>9.311482294884021</v>
      </c>
    </row>
    <row r="6888" hidden="1">
      <c r="A6888" s="0" t="s">
        <v>191</v>
      </c>
      <c r="B6888" s="0" t="s">
        <v>37</v>
      </c>
      <c r="C6888" s="0">
        <v>12462</v>
      </c>
      <c r="D6888" s="0">
        <v>116572</v>
      </c>
      <c r="E6888" s="0">
        <v>9.6579196180851561</v>
      </c>
    </row>
    <row r="6889" hidden="1">
      <c r="A6889" s="0" t="s">
        <v>191</v>
      </c>
      <c r="B6889" s="0" t="s">
        <v>12</v>
      </c>
      <c r="C6889" s="0">
        <v>219869</v>
      </c>
      <c r="D6889" s="0">
        <v>2096424</v>
      </c>
      <c r="E6889" s="0">
        <v>9.4922792582803641</v>
      </c>
    </row>
    <row r="6890" hidden="1">
      <c r="A6890" s="0" t="s">
        <v>191</v>
      </c>
      <c r="B6890" s="0" t="s">
        <v>16</v>
      </c>
      <c r="C6890" s="0">
        <v>103890</v>
      </c>
      <c r="D6890" s="0">
        <v>896519</v>
      </c>
      <c r="E6890" s="0">
        <v>10.384752636171806</v>
      </c>
    </row>
    <row r="6891" hidden="1">
      <c r="A6891" s="0" t="s">
        <v>191</v>
      </c>
      <c r="B6891" s="0" t="s">
        <v>73</v>
      </c>
      <c r="C6891" s="0">
        <v>307</v>
      </c>
      <c r="D6891" s="0">
        <v>15833</v>
      </c>
      <c r="E6891" s="0">
        <v>1.9021065675340769</v>
      </c>
    </row>
    <row r="6892" hidden="1">
      <c r="A6892" s="0" t="s">
        <v>191</v>
      </c>
      <c r="B6892" s="0" t="s">
        <v>52</v>
      </c>
      <c r="C6892" s="0">
        <v>1071</v>
      </c>
      <c r="D6892" s="0">
        <v>86025</v>
      </c>
      <c r="E6892" s="0">
        <v>1.2296775971341969</v>
      </c>
    </row>
    <row r="6893" hidden="1">
      <c r="A6893" s="0" t="s">
        <v>191</v>
      </c>
      <c r="B6893" s="0" t="s">
        <v>44</v>
      </c>
      <c r="C6893" s="0">
        <v>32509</v>
      </c>
      <c r="D6893" s="0">
        <v>313842</v>
      </c>
      <c r="E6893" s="0">
        <v>9.38614295902134</v>
      </c>
    </row>
    <row r="6894" hidden="1">
      <c r="A6894" s="0" t="s">
        <v>191</v>
      </c>
      <c r="B6894" s="0" t="s">
        <v>55</v>
      </c>
      <c r="C6894" s="0">
        <v>8539</v>
      </c>
      <c r="D6894" s="0">
        <v>102792</v>
      </c>
      <c r="E6894" s="0">
        <v>7.6699212258939555</v>
      </c>
    </row>
    <row r="6895" hidden="1">
      <c r="A6895" s="0" t="s">
        <v>191</v>
      </c>
      <c r="B6895" s="0" t="s">
        <v>17</v>
      </c>
      <c r="C6895" s="0">
        <v>150554</v>
      </c>
      <c r="D6895" s="0">
        <v>1693144</v>
      </c>
      <c r="E6895" s="0">
        <v>8.1658709832087464</v>
      </c>
    </row>
    <row r="6896" hidden="1">
      <c r="A6896" s="0" t="s">
        <v>191</v>
      </c>
      <c r="B6896" s="0" t="s">
        <v>40</v>
      </c>
      <c r="C6896" s="0">
        <v>49063</v>
      </c>
      <c r="D6896" s="0">
        <v>486794</v>
      </c>
      <c r="E6896" s="0">
        <v>9.15598751159358</v>
      </c>
    </row>
    <row r="6897" hidden="1">
      <c r="A6897" s="0" t="s">
        <v>191</v>
      </c>
      <c r="B6897" s="0" t="s">
        <v>45</v>
      </c>
      <c r="C6897" s="0">
        <v>17618</v>
      </c>
      <c r="D6897" s="0">
        <v>190864</v>
      </c>
      <c r="E6897" s="0">
        <v>8.4506096449573587</v>
      </c>
    </row>
    <row r="6898" hidden="1">
      <c r="A6898" s="0" t="s">
        <v>191</v>
      </c>
      <c r="B6898" s="0" t="s">
        <v>36</v>
      </c>
      <c r="C6898" s="0">
        <v>17919</v>
      </c>
      <c r="D6898" s="0">
        <v>398002</v>
      </c>
      <c r="E6898" s="0">
        <v>4.3082700801354106</v>
      </c>
    </row>
    <row r="6899" hidden="1">
      <c r="A6899" s="0" t="s">
        <v>191</v>
      </c>
      <c r="B6899" s="0" t="s">
        <v>59</v>
      </c>
      <c r="C6899" s="0">
        <v>70151</v>
      </c>
      <c r="D6899" s="0">
        <v>795586</v>
      </c>
      <c r="E6899" s="0">
        <v>8.1030382206143425</v>
      </c>
    </row>
    <row r="6900" hidden="1">
      <c r="A6900" s="0" t="s">
        <v>191</v>
      </c>
      <c r="B6900" s="0" t="s">
        <v>67</v>
      </c>
      <c r="C6900" s="0">
        <v>110602</v>
      </c>
      <c r="D6900" s="0">
        <v>805393</v>
      </c>
      <c r="E6900" s="0">
        <v>12.074520057423895</v>
      </c>
    </row>
    <row r="6901" hidden="1">
      <c r="A6901" s="0" t="s">
        <v>191</v>
      </c>
      <c r="B6901" s="0" t="s">
        <v>29</v>
      </c>
      <c r="C6901" s="0">
        <v>70861</v>
      </c>
      <c r="D6901" s="0">
        <v>532247</v>
      </c>
      <c r="E6901" s="0">
        <v>11.749305265391936</v>
      </c>
    </row>
    <row r="6902" hidden="1">
      <c r="A6902" s="0" t="s">
        <v>191</v>
      </c>
      <c r="B6902" s="0" t="s">
        <v>53</v>
      </c>
      <c r="C6902" s="0">
        <v>3460</v>
      </c>
      <c r="D6902" s="0">
        <v>109478</v>
      </c>
      <c r="E6902" s="0">
        <v>3.0636278311994189</v>
      </c>
    </row>
    <row r="6903" hidden="1">
      <c r="A6903" s="0" t="s">
        <v>191</v>
      </c>
      <c r="B6903" s="0" t="s">
        <v>9</v>
      </c>
      <c r="C6903" s="0">
        <v>74551</v>
      </c>
      <c r="D6903" s="0">
        <v>1125452</v>
      </c>
      <c r="E6903" s="0">
        <v>6.2125678019138286</v>
      </c>
    </row>
    <row r="6904" hidden="1">
      <c r="A6904" s="0" t="s">
        <v>191</v>
      </c>
      <c r="B6904" s="0" t="s">
        <v>38</v>
      </c>
      <c r="C6904" s="0">
        <v>39589</v>
      </c>
      <c r="D6904" s="0">
        <v>653381</v>
      </c>
      <c r="E6904" s="0">
        <v>5.7129457263662209</v>
      </c>
    </row>
    <row r="6905" hidden="1">
      <c r="A6905" s="0" t="s">
        <v>191</v>
      </c>
      <c r="B6905" s="0" t="s">
        <v>58</v>
      </c>
      <c r="C6905" s="0">
        <v>25204</v>
      </c>
      <c r="D6905" s="0">
        <v>417136</v>
      </c>
      <c r="E6905" s="0">
        <v>5.6978794592394992</v>
      </c>
    </row>
    <row r="6906" hidden="1">
      <c r="A6906" s="0" t="s">
        <v>191</v>
      </c>
      <c r="B6906" s="0" t="s">
        <v>88</v>
      </c>
      <c r="C6906" s="0">
        <v>31</v>
      </c>
      <c r="D6906" s="0">
        <v>10734</v>
      </c>
      <c r="E6906" s="0">
        <v>0.28797027403622849</v>
      </c>
    </row>
    <row r="6907" hidden="1">
      <c r="A6907" s="0" t="s">
        <v>191</v>
      </c>
      <c r="B6907" s="0" t="s">
        <v>65</v>
      </c>
      <c r="C6907" s="0">
        <v>32888</v>
      </c>
      <c r="D6907" s="0">
        <v>283431</v>
      </c>
      <c r="E6907" s="0">
        <v>10.397099130940601</v>
      </c>
    </row>
    <row r="6908" hidden="1">
      <c r="A6908" s="0" t="s">
        <v>191</v>
      </c>
      <c r="B6908" s="0" t="s">
        <v>50</v>
      </c>
      <c r="C6908" s="0">
        <v>1371</v>
      </c>
      <c r="D6908" s="0">
        <v>105050</v>
      </c>
      <c r="E6908" s="0">
        <v>1.2882795688820816</v>
      </c>
    </row>
    <row r="6909" hidden="1">
      <c r="A6909" s="0" t="s">
        <v>191</v>
      </c>
      <c r="B6909" s="0" t="s">
        <v>18</v>
      </c>
      <c r="C6909" s="0">
        <v>77310</v>
      </c>
      <c r="D6909" s="0">
        <v>1019372</v>
      </c>
      <c r="E6909" s="0">
        <v>7.0494455092725143</v>
      </c>
    </row>
    <row r="6910" hidden="1">
      <c r="A6910" s="0" t="s">
        <v>191</v>
      </c>
      <c r="B6910" s="0" t="s">
        <v>62</v>
      </c>
      <c r="C6910" s="0">
        <v>3969</v>
      </c>
      <c r="D6910" s="0">
        <v>111868</v>
      </c>
      <c r="E6910" s="0">
        <v>3.4263663596260265</v>
      </c>
    </row>
    <row r="6911" hidden="1">
      <c r="A6911" s="0" t="s">
        <v>191</v>
      </c>
      <c r="B6911" s="0" t="s">
        <v>30</v>
      </c>
      <c r="C6911" s="0">
        <v>20201</v>
      </c>
      <c r="D6911" s="0">
        <v>174847</v>
      </c>
      <c r="E6911" s="0">
        <v>10.3569377794184</v>
      </c>
    </row>
    <row r="6912" hidden="1">
      <c r="A6912" s="0" t="s">
        <v>191</v>
      </c>
      <c r="B6912" s="0" t="s">
        <v>19</v>
      </c>
      <c r="C6912" s="0">
        <v>5932</v>
      </c>
      <c r="D6912" s="0">
        <v>122579</v>
      </c>
      <c r="E6912" s="0">
        <v>4.6159472729960864</v>
      </c>
    </row>
    <row r="6913" hidden="1">
      <c r="A6913" s="0" t="s">
        <v>191</v>
      </c>
      <c r="B6913" s="0" t="s">
        <v>31</v>
      </c>
      <c r="C6913" s="0">
        <v>174039</v>
      </c>
      <c r="D6913" s="0">
        <v>1403809</v>
      </c>
      <c r="E6913" s="0">
        <v>11.030149925721616</v>
      </c>
    </row>
    <row r="6914" hidden="1">
      <c r="A6914" s="0" t="s">
        <v>191</v>
      </c>
      <c r="B6914" s="0" t="s">
        <v>46</v>
      </c>
      <c r="C6914" s="0">
        <v>13727</v>
      </c>
      <c r="D6914" s="0">
        <v>371515</v>
      </c>
      <c r="E6914" s="0">
        <v>3.5632148104308459</v>
      </c>
    </row>
    <row r="6915" hidden="1">
      <c r="A6915" s="0" t="s">
        <v>191</v>
      </c>
      <c r="B6915" s="0" t="s">
        <v>32</v>
      </c>
      <c r="C6915" s="0">
        <v>24301</v>
      </c>
      <c r="D6915" s="0">
        <v>299352</v>
      </c>
      <c r="E6915" s="0">
        <v>7.5083499921211914</v>
      </c>
    </row>
    <row r="6916" hidden="1">
      <c r="A6916" s="0" t="s">
        <v>191</v>
      </c>
      <c r="B6916" s="0" t="s">
        <v>20</v>
      </c>
      <c r="C6916" s="0">
        <v>398929</v>
      </c>
      <c r="D6916" s="0">
        <v>4003523</v>
      </c>
      <c r="E6916" s="0">
        <v>9.06151844472126</v>
      </c>
    </row>
    <row r="6917" hidden="1">
      <c r="A6917" s="0" t="s">
        <v>191</v>
      </c>
      <c r="B6917" s="0" t="s">
        <v>26</v>
      </c>
      <c r="C6917" s="0">
        <v>60181</v>
      </c>
      <c r="D6917" s="0">
        <v>855071</v>
      </c>
      <c r="E6917" s="0">
        <v>6.5753475545532822</v>
      </c>
    </row>
    <row r="6918" hidden="1">
      <c r="A6918" s="0" t="s">
        <v>191</v>
      </c>
      <c r="B6918" s="0" t="s">
        <v>49</v>
      </c>
      <c r="C6918" s="0">
        <v>17893</v>
      </c>
      <c r="D6918" s="0">
        <v>376930</v>
      </c>
      <c r="E6918" s="0">
        <v>4.5319041697165563</v>
      </c>
    </row>
    <row r="6919" hidden="1">
      <c r="A6919" s="0" t="s">
        <v>191</v>
      </c>
      <c r="B6919" s="0" t="s">
        <v>24</v>
      </c>
      <c r="C6919" s="0">
        <v>10817</v>
      </c>
      <c r="D6919" s="0">
        <v>265450</v>
      </c>
      <c r="E6919" s="0">
        <v>3.9154151599720564</v>
      </c>
    </row>
    <row r="6920">
      <c r="A6920" s="0" t="s">
        <v>191</v>
      </c>
      <c r="B6920" s="0" t="s">
        <v>39</v>
      </c>
      <c r="C6920" s="0">
        <v>92148</v>
      </c>
      <c r="D6920" s="0">
        <v>774378</v>
      </c>
      <c r="E6920" s="0">
        <v>10.634187548902167</v>
      </c>
    </row>
    <row r="6921" hidden="1">
      <c r="A6921" s="0" t="s">
        <v>191</v>
      </c>
      <c r="B6921" s="0" t="s">
        <v>74</v>
      </c>
      <c r="C6921" s="0">
        <v>2171</v>
      </c>
      <c r="D6921" s="0">
        <v>192686</v>
      </c>
      <c r="E6921" s="0">
        <v>1.1141503769430916</v>
      </c>
    </row>
    <row r="6922" hidden="1">
      <c r="A6922" s="0" t="s">
        <v>191</v>
      </c>
      <c r="B6922" s="0" t="s">
        <v>8</v>
      </c>
      <c r="C6922" s="0">
        <v>17204</v>
      </c>
      <c r="D6922" s="0">
        <v>146066</v>
      </c>
      <c r="E6922" s="0">
        <v>10.537147057022111</v>
      </c>
    </row>
    <row r="6923" hidden="1">
      <c r="A6923" s="0" t="s">
        <v>191</v>
      </c>
      <c r="B6923" s="0" t="s">
        <v>21</v>
      </c>
      <c r="C6923" s="0">
        <v>48909</v>
      </c>
      <c r="D6923" s="0">
        <v>404931</v>
      </c>
      <c r="E6923" s="0">
        <v>10.776705446853518</v>
      </c>
    </row>
    <row r="6924" hidden="1">
      <c r="A6924" s="0" t="s">
        <v>191</v>
      </c>
      <c r="B6924" s="0" t="s">
        <v>54</v>
      </c>
      <c r="C6924" s="0">
        <v>7242</v>
      </c>
      <c r="D6924" s="0">
        <v>78984</v>
      </c>
      <c r="E6924" s="0">
        <v>8.3988588128870632</v>
      </c>
    </row>
    <row r="6925" hidden="1">
      <c r="A6925" s="0" t="s">
        <v>191</v>
      </c>
      <c r="B6925" s="0" t="s">
        <v>33</v>
      </c>
      <c r="C6925" s="0">
        <v>55986</v>
      </c>
      <c r="D6925" s="0">
        <v>894973</v>
      </c>
      <c r="E6925" s="0">
        <v>5.8873200632203915</v>
      </c>
    </row>
    <row r="6926" hidden="1">
      <c r="A6926" s="0" t="s">
        <v>191</v>
      </c>
      <c r="B6926" s="0" t="s">
        <v>22</v>
      </c>
      <c r="C6926" s="0">
        <v>220564</v>
      </c>
      <c r="D6926" s="0">
        <v>2038144</v>
      </c>
      <c r="E6926" s="0">
        <v>9.7650515250311241</v>
      </c>
    </row>
    <row r="6927" hidden="1">
      <c r="A6927" s="0" t="s">
        <v>191</v>
      </c>
      <c r="B6927" s="0" t="s">
        <v>48</v>
      </c>
      <c r="C6927" s="0">
        <v>26755</v>
      </c>
      <c r="D6927" s="0">
        <v>368461</v>
      </c>
      <c r="E6927" s="0">
        <v>6.7697158009797169</v>
      </c>
    </row>
    <row r="6928" hidden="1">
      <c r="A6928" s="0" t="s">
        <v>191</v>
      </c>
      <c r="B6928" s="0" t="s">
        <v>34</v>
      </c>
      <c r="C6928" s="0">
        <v>67375</v>
      </c>
      <c r="D6928" s="0">
        <v>670624</v>
      </c>
      <c r="E6928" s="0">
        <v>9.12941616452055</v>
      </c>
    </row>
    <row r="6929" hidden="1">
      <c r="A6929" s="0" t="s">
        <v>191</v>
      </c>
      <c r="B6929" s="0" t="s">
        <v>75</v>
      </c>
      <c r="C6929" s="0">
        <v>122</v>
      </c>
      <c r="D6929" s="0">
        <v>3273</v>
      </c>
      <c r="E6929" s="0">
        <v>3.5935198821796757</v>
      </c>
    </row>
    <row r="6930" hidden="1">
      <c r="A6930" s="0" t="s">
        <v>191</v>
      </c>
      <c r="B6930" s="0" t="s">
        <v>51</v>
      </c>
      <c r="C6930" s="0">
        <v>1256</v>
      </c>
      <c r="D6930" s="0">
        <v>70500</v>
      </c>
      <c r="E6930" s="0">
        <v>1.750376275154691</v>
      </c>
    </row>
    <row r="6931" hidden="1">
      <c r="A6931" s="0" t="s">
        <v>191</v>
      </c>
      <c r="B6931" s="0" t="s">
        <v>6</v>
      </c>
      <c r="C6931" s="0">
        <v>42132</v>
      </c>
      <c r="D6931" s="0">
        <v>738919</v>
      </c>
      <c r="E6931" s="0">
        <v>5.39427002846165</v>
      </c>
    </row>
    <row r="6932" hidden="1">
      <c r="A6932" s="0" t="s">
        <v>191</v>
      </c>
      <c r="B6932" s="0" t="s">
        <v>23</v>
      </c>
      <c r="C6932" s="0">
        <v>36410</v>
      </c>
      <c r="D6932" s="0">
        <v>611150</v>
      </c>
      <c r="E6932" s="0">
        <v>5.6226450058681818</v>
      </c>
    </row>
    <row r="6933" hidden="1">
      <c r="A6933" s="0" t="s">
        <v>191</v>
      </c>
      <c r="B6933" s="0" t="s">
        <v>41</v>
      </c>
      <c r="C6933" s="0">
        <v>3707</v>
      </c>
      <c r="D6933" s="0">
        <v>190208</v>
      </c>
      <c r="E6933" s="0">
        <v>1.911662326276977</v>
      </c>
    </row>
    <row r="6934" hidden="1">
      <c r="A6934" s="0" t="s">
        <v>191</v>
      </c>
      <c r="B6934" s="0" t="s">
        <v>68</v>
      </c>
      <c r="C6934" s="0">
        <v>1740</v>
      </c>
      <c r="D6934" s="0">
        <v>36078</v>
      </c>
      <c r="E6934" s="0">
        <v>4.6009836585752817</v>
      </c>
    </row>
    <row r="6935" hidden="1">
      <c r="A6935" s="0" t="s">
        <v>192</v>
      </c>
      <c r="B6935" s="0" t="s">
        <v>42</v>
      </c>
      <c r="C6935" s="0">
        <v>1272</v>
      </c>
      <c r="D6935" s="0">
        <v>134472</v>
      </c>
      <c r="E6935" s="0">
        <v>0.93705799151343694</v>
      </c>
    </row>
    <row r="6936" hidden="1">
      <c r="A6936" s="0" t="s">
        <v>192</v>
      </c>
      <c r="B6936" s="0" t="s">
        <v>64</v>
      </c>
      <c r="C6936" s="0">
        <v>49174</v>
      </c>
      <c r="D6936" s="0">
        <v>421330</v>
      </c>
      <c r="E6936" s="0">
        <v>10.451345790896569</v>
      </c>
    </row>
    <row r="6937" hidden="1">
      <c r="A6937" s="0" t="s">
        <v>192</v>
      </c>
      <c r="B6937" s="0" t="s">
        <v>43</v>
      </c>
      <c r="C6937" s="0">
        <v>26052</v>
      </c>
      <c r="D6937" s="0">
        <v>338609</v>
      </c>
      <c r="E6937" s="0">
        <v>7.1441695163453183</v>
      </c>
    </row>
    <row r="6938" hidden="1">
      <c r="A6938" s="0" t="s">
        <v>192</v>
      </c>
      <c r="B6938" s="0" t="s">
        <v>92</v>
      </c>
      <c r="C6938" s="0">
        <v>0</v>
      </c>
      <c r="D6938" s="0">
        <v>816</v>
      </c>
      <c r="E6938" s="0">
        <v>0</v>
      </c>
    </row>
    <row r="6939" hidden="1">
      <c r="A6939" s="0" t="s">
        <v>192</v>
      </c>
      <c r="B6939" s="0" t="s">
        <v>14</v>
      </c>
      <c r="C6939" s="0">
        <v>112671</v>
      </c>
      <c r="D6939" s="0">
        <v>540390</v>
      </c>
      <c r="E6939" s="0">
        <v>17.252752805633779</v>
      </c>
    </row>
    <row r="6940" hidden="1">
      <c r="A6940" s="0" t="s">
        <v>192</v>
      </c>
      <c r="B6940" s="0" t="s">
        <v>15</v>
      </c>
      <c r="C6940" s="0">
        <v>296499</v>
      </c>
      <c r="D6940" s="0">
        <v>4781935</v>
      </c>
      <c r="E6940" s="0">
        <v>5.8383942766608765</v>
      </c>
    </row>
    <row r="6941" hidden="1">
      <c r="A6941" s="0" t="s">
        <v>192</v>
      </c>
      <c r="B6941" s="0" t="s">
        <v>27</v>
      </c>
      <c r="C6941" s="0">
        <v>35116</v>
      </c>
      <c r="D6941" s="0">
        <v>335586</v>
      </c>
      <c r="E6941" s="0">
        <v>9.4728380208361429</v>
      </c>
    </row>
    <row r="6942" hidden="1">
      <c r="A6942" s="0" t="s">
        <v>192</v>
      </c>
      <c r="B6942" s="0" t="s">
        <v>57</v>
      </c>
      <c r="C6942" s="0">
        <v>47209</v>
      </c>
      <c r="D6942" s="0">
        <v>511233</v>
      </c>
      <c r="E6942" s="0">
        <v>8.4536979668434675</v>
      </c>
    </row>
    <row r="6943" hidden="1">
      <c r="A6943" s="0" t="s">
        <v>192</v>
      </c>
      <c r="B6943" s="0" t="s">
        <v>28</v>
      </c>
      <c r="C6943" s="0">
        <v>10679</v>
      </c>
      <c r="D6943" s="0">
        <v>105244</v>
      </c>
      <c r="E6943" s="0">
        <v>9.2121494440275011</v>
      </c>
    </row>
    <row r="6944" hidden="1">
      <c r="A6944" s="0" t="s">
        <v>192</v>
      </c>
      <c r="B6944" s="0" t="s">
        <v>37</v>
      </c>
      <c r="C6944" s="0">
        <v>12531</v>
      </c>
      <c r="D6944" s="0">
        <v>117674</v>
      </c>
      <c r="E6944" s="0">
        <v>9.6240543757920189</v>
      </c>
    </row>
    <row r="6945" hidden="1">
      <c r="A6945" s="0" t="s">
        <v>192</v>
      </c>
      <c r="B6945" s="0" t="s">
        <v>12</v>
      </c>
      <c r="C6945" s="0">
        <v>228759</v>
      </c>
      <c r="D6945" s="0">
        <v>2124680</v>
      </c>
      <c r="E6945" s="0">
        <v>9.7202009484843241</v>
      </c>
    </row>
    <row r="6946" hidden="1">
      <c r="A6946" s="0" t="s">
        <v>192</v>
      </c>
      <c r="B6946" s="0" t="s">
        <v>16</v>
      </c>
      <c r="C6946" s="0">
        <v>106727</v>
      </c>
      <c r="D6946" s="0">
        <v>912695</v>
      </c>
      <c r="E6946" s="0">
        <v>10.469364012155907</v>
      </c>
    </row>
    <row r="6947" hidden="1">
      <c r="A6947" s="0" t="s">
        <v>192</v>
      </c>
      <c r="B6947" s="0" t="s">
        <v>73</v>
      </c>
      <c r="C6947" s="0">
        <v>309</v>
      </c>
      <c r="D6947" s="0">
        <v>16223</v>
      </c>
      <c r="E6947" s="0">
        <v>1.8691023469634649</v>
      </c>
    </row>
    <row r="6948" hidden="1">
      <c r="A6948" s="0" t="s">
        <v>192</v>
      </c>
      <c r="B6948" s="0" t="s">
        <v>52</v>
      </c>
      <c r="C6948" s="0">
        <v>1094</v>
      </c>
      <c r="D6948" s="0">
        <v>88058</v>
      </c>
      <c r="E6948" s="0">
        <v>1.2271177315147164</v>
      </c>
    </row>
    <row r="6949" hidden="1">
      <c r="A6949" s="0" t="s">
        <v>192</v>
      </c>
      <c r="B6949" s="0" t="s">
        <v>44</v>
      </c>
      <c r="C6949" s="0">
        <v>33240</v>
      </c>
      <c r="D6949" s="0">
        <v>321419</v>
      </c>
      <c r="E6949" s="0">
        <v>9.37238304963359</v>
      </c>
    </row>
    <row r="6950" hidden="1">
      <c r="A6950" s="0" t="s">
        <v>192</v>
      </c>
      <c r="B6950" s="0" t="s">
        <v>55</v>
      </c>
      <c r="C6950" s="0">
        <v>8969</v>
      </c>
      <c r="D6950" s="0">
        <v>105651</v>
      </c>
      <c r="E6950" s="0">
        <v>7.82498691327866</v>
      </c>
    </row>
    <row r="6951" hidden="1">
      <c r="A6951" s="0" t="s">
        <v>192</v>
      </c>
      <c r="B6951" s="0" t="s">
        <v>17</v>
      </c>
      <c r="C6951" s="0">
        <v>151572</v>
      </c>
      <c r="D6951" s="0">
        <v>1728306</v>
      </c>
      <c r="E6951" s="0">
        <v>8.062863653917967</v>
      </c>
    </row>
    <row r="6952" hidden="1">
      <c r="A6952" s="0" t="s">
        <v>192</v>
      </c>
      <c r="B6952" s="0" t="s">
        <v>40</v>
      </c>
      <c r="C6952" s="0">
        <v>49575</v>
      </c>
      <c r="D6952" s="0">
        <v>492717</v>
      </c>
      <c r="E6952" s="0">
        <v>9.1417538890487045</v>
      </c>
    </row>
    <row r="6953" hidden="1">
      <c r="A6953" s="0" t="s">
        <v>192</v>
      </c>
      <c r="B6953" s="0" t="s">
        <v>45</v>
      </c>
      <c r="C6953" s="0">
        <v>17618</v>
      </c>
      <c r="D6953" s="0">
        <v>190864</v>
      </c>
      <c r="E6953" s="0">
        <v>8.4506096449573587</v>
      </c>
    </row>
    <row r="6954" hidden="1">
      <c r="A6954" s="0" t="s">
        <v>192</v>
      </c>
      <c r="B6954" s="0" t="s">
        <v>36</v>
      </c>
      <c r="C6954" s="0">
        <v>18245</v>
      </c>
      <c r="D6954" s="0">
        <v>405768</v>
      </c>
      <c r="E6954" s="0">
        <v>4.3029341081523445</v>
      </c>
    </row>
    <row r="6955" hidden="1">
      <c r="A6955" s="0" t="s">
        <v>192</v>
      </c>
      <c r="B6955" s="0" t="s">
        <v>59</v>
      </c>
      <c r="C6955" s="0">
        <v>71994</v>
      </c>
      <c r="D6955" s="0">
        <v>808146</v>
      </c>
      <c r="E6955" s="0">
        <v>8.1798350262458239</v>
      </c>
    </row>
    <row r="6956" hidden="1">
      <c r="A6956" s="0" t="s">
        <v>192</v>
      </c>
      <c r="B6956" s="0" t="s">
        <v>67</v>
      </c>
      <c r="C6956" s="0">
        <v>110897</v>
      </c>
      <c r="D6956" s="0">
        <v>814864</v>
      </c>
      <c r="E6956" s="0">
        <v>11.97900970120798</v>
      </c>
    </row>
    <row r="6957" hidden="1">
      <c r="A6957" s="0" t="s">
        <v>192</v>
      </c>
      <c r="B6957" s="0" t="s">
        <v>29</v>
      </c>
      <c r="C6957" s="0">
        <v>71447</v>
      </c>
      <c r="D6957" s="0">
        <v>541134</v>
      </c>
      <c r="E6957" s="0">
        <v>11.663273918061448</v>
      </c>
    </row>
    <row r="6958" hidden="1">
      <c r="A6958" s="0" t="s">
        <v>192</v>
      </c>
      <c r="B6958" s="0" t="s">
        <v>53</v>
      </c>
      <c r="C6958" s="0">
        <v>3486</v>
      </c>
      <c r="D6958" s="0">
        <v>112272</v>
      </c>
      <c r="E6958" s="0">
        <v>3.0114549318405639</v>
      </c>
    </row>
    <row r="6959" hidden="1">
      <c r="A6959" s="0" t="s">
        <v>192</v>
      </c>
      <c r="B6959" s="0" t="s">
        <v>9</v>
      </c>
      <c r="C6959" s="0">
        <v>75063</v>
      </c>
      <c r="D6959" s="0">
        <v>1148490</v>
      </c>
      <c r="E6959" s="0">
        <v>6.1348384581624167</v>
      </c>
    </row>
    <row r="6960" hidden="1">
      <c r="A6960" s="0" t="s">
        <v>192</v>
      </c>
      <c r="B6960" s="0" t="s">
        <v>38</v>
      </c>
      <c r="C6960" s="0">
        <v>40163</v>
      </c>
      <c r="D6960" s="0">
        <v>665277</v>
      </c>
      <c r="E6960" s="0">
        <v>5.6933261510546611</v>
      </c>
    </row>
    <row r="6961" hidden="1">
      <c r="A6961" s="0" t="s">
        <v>192</v>
      </c>
      <c r="B6961" s="0" t="s">
        <v>58</v>
      </c>
      <c r="C6961" s="0">
        <v>25999</v>
      </c>
      <c r="D6961" s="0">
        <v>428826</v>
      </c>
      <c r="E6961" s="0">
        <v>5.716264497334139</v>
      </c>
    </row>
    <row r="6962" hidden="1">
      <c r="A6962" s="0" t="s">
        <v>192</v>
      </c>
      <c r="B6962" s="0" t="s">
        <v>88</v>
      </c>
      <c r="C6962" s="0">
        <v>31</v>
      </c>
      <c r="D6962" s="0">
        <v>10734</v>
      </c>
      <c r="E6962" s="0">
        <v>0.28797027403622849</v>
      </c>
    </row>
    <row r="6963" hidden="1">
      <c r="A6963" s="0" t="s">
        <v>192</v>
      </c>
      <c r="B6963" s="0" t="s">
        <v>65</v>
      </c>
      <c r="C6963" s="0">
        <v>33591</v>
      </c>
      <c r="D6963" s="0">
        <v>291213</v>
      </c>
      <c r="E6963" s="0">
        <v>10.34192928658514</v>
      </c>
    </row>
    <row r="6964" hidden="1">
      <c r="A6964" s="0" t="s">
        <v>192</v>
      </c>
      <c r="B6964" s="0" t="s">
        <v>50</v>
      </c>
      <c r="C6964" s="0">
        <v>1466</v>
      </c>
      <c r="D6964" s="0">
        <v>107299</v>
      </c>
      <c r="E6964" s="0">
        <v>1.3478600652783523</v>
      </c>
    </row>
    <row r="6965" hidden="1">
      <c r="A6965" s="0" t="s">
        <v>192</v>
      </c>
      <c r="B6965" s="0" t="s">
        <v>18</v>
      </c>
      <c r="C6965" s="0">
        <v>79349</v>
      </c>
      <c r="D6965" s="0">
        <v>1042462</v>
      </c>
      <c r="E6965" s="0">
        <v>7.073294877657645</v>
      </c>
    </row>
    <row r="6966" hidden="1">
      <c r="A6966" s="0" t="s">
        <v>192</v>
      </c>
      <c r="B6966" s="0" t="s">
        <v>62</v>
      </c>
      <c r="C6966" s="0">
        <v>4068</v>
      </c>
      <c r="D6966" s="0">
        <v>113779</v>
      </c>
      <c r="E6966" s="0">
        <v>3.4519334391202152</v>
      </c>
    </row>
    <row r="6967" hidden="1">
      <c r="A6967" s="0" t="s">
        <v>192</v>
      </c>
      <c r="B6967" s="0" t="s">
        <v>30</v>
      </c>
      <c r="C6967" s="0">
        <v>20425</v>
      </c>
      <c r="D6967" s="0">
        <v>177410</v>
      </c>
      <c r="E6967" s="0">
        <v>10.324260115753027</v>
      </c>
    </row>
    <row r="6968" hidden="1">
      <c r="A6968" s="0" t="s">
        <v>192</v>
      </c>
      <c r="B6968" s="0" t="s">
        <v>19</v>
      </c>
      <c r="C6968" s="0">
        <v>5952</v>
      </c>
      <c r="D6968" s="0">
        <v>123676</v>
      </c>
      <c r="E6968" s="0">
        <v>4.591600580121578</v>
      </c>
    </row>
    <row r="6969" hidden="1">
      <c r="A6969" s="0" t="s">
        <v>192</v>
      </c>
      <c r="B6969" s="0" t="s">
        <v>31</v>
      </c>
      <c r="C6969" s="0">
        <v>174240</v>
      </c>
      <c r="D6969" s="0">
        <v>1425177</v>
      </c>
      <c r="E6969" s="0">
        <v>10.893969490132967</v>
      </c>
    </row>
    <row r="6970" hidden="1">
      <c r="A6970" s="0" t="s">
        <v>192</v>
      </c>
      <c r="B6970" s="0" t="s">
        <v>46</v>
      </c>
      <c r="C6970" s="0">
        <v>14017</v>
      </c>
      <c r="D6970" s="0">
        <v>375670</v>
      </c>
      <c r="E6970" s="0">
        <v>3.5969893786551772</v>
      </c>
    </row>
    <row r="6971" hidden="1">
      <c r="A6971" s="0" t="s">
        <v>192</v>
      </c>
      <c r="B6971" s="0" t="s">
        <v>32</v>
      </c>
      <c r="C6971" s="0">
        <v>24904</v>
      </c>
      <c r="D6971" s="0">
        <v>304874</v>
      </c>
      <c r="E6971" s="0">
        <v>7.5517469327850861</v>
      </c>
    </row>
    <row r="6972" hidden="1">
      <c r="A6972" s="0" t="s">
        <v>192</v>
      </c>
      <c r="B6972" s="0" t="s">
        <v>20</v>
      </c>
      <c r="C6972" s="0">
        <v>399513</v>
      </c>
      <c r="D6972" s="0">
        <v>4068503</v>
      </c>
      <c r="E6972" s="0">
        <v>8.941619725623184</v>
      </c>
    </row>
    <row r="6973" hidden="1">
      <c r="A6973" s="0" t="s">
        <v>192</v>
      </c>
      <c r="B6973" s="0" t="s">
        <v>26</v>
      </c>
      <c r="C6973" s="0">
        <v>61331</v>
      </c>
      <c r="D6973" s="0">
        <v>855071</v>
      </c>
      <c r="E6973" s="0">
        <v>6.6925868778112658</v>
      </c>
    </row>
    <row r="6974" hidden="1">
      <c r="A6974" s="0" t="s">
        <v>192</v>
      </c>
      <c r="B6974" s="0" t="s">
        <v>49</v>
      </c>
      <c r="C6974" s="0">
        <v>18496</v>
      </c>
      <c r="D6974" s="0">
        <v>383258</v>
      </c>
      <c r="E6974" s="0">
        <v>4.6038122831384376</v>
      </c>
    </row>
    <row r="6975" hidden="1">
      <c r="A6975" s="0" t="s">
        <v>192</v>
      </c>
      <c r="B6975" s="0" t="s">
        <v>24</v>
      </c>
      <c r="C6975" s="0">
        <v>11188</v>
      </c>
      <c r="D6975" s="0">
        <v>270887</v>
      </c>
      <c r="E6975" s="0">
        <v>3.9663210139147393</v>
      </c>
    </row>
    <row r="6976">
      <c r="A6976" s="0" t="s">
        <v>192</v>
      </c>
      <c r="B6976" s="0" t="s">
        <v>39</v>
      </c>
      <c r="C6976" s="0">
        <v>92867</v>
      </c>
      <c r="D6976" s="0">
        <v>787156</v>
      </c>
      <c r="E6976" s="0">
        <v>10.552792370199416</v>
      </c>
    </row>
    <row r="6977" hidden="1">
      <c r="A6977" s="0" t="s">
        <v>192</v>
      </c>
      <c r="B6977" s="0" t="s">
        <v>74</v>
      </c>
      <c r="C6977" s="0">
        <v>2235</v>
      </c>
      <c r="D6977" s="0">
        <v>255766</v>
      </c>
      <c r="E6977" s="0">
        <v>0.86627571210964294</v>
      </c>
    </row>
    <row r="6978" hidden="1">
      <c r="A6978" s="0" t="s">
        <v>192</v>
      </c>
      <c r="B6978" s="0" t="s">
        <v>8</v>
      </c>
      <c r="C6978" s="0">
        <v>17243</v>
      </c>
      <c r="D6978" s="0">
        <v>147894</v>
      </c>
      <c r="E6978" s="0">
        <v>10.441633310523988</v>
      </c>
    </row>
    <row r="6979" hidden="1">
      <c r="A6979" s="0" t="s">
        <v>192</v>
      </c>
      <c r="B6979" s="0" t="s">
        <v>21</v>
      </c>
      <c r="C6979" s="0">
        <v>50691</v>
      </c>
      <c r="D6979" s="0">
        <v>413074</v>
      </c>
      <c r="E6979" s="0">
        <v>10.930320313089602</v>
      </c>
    </row>
    <row r="6980" hidden="1">
      <c r="A6980" s="0" t="s">
        <v>192</v>
      </c>
      <c r="B6980" s="0" t="s">
        <v>54</v>
      </c>
      <c r="C6980" s="0">
        <v>7336</v>
      </c>
      <c r="D6980" s="0">
        <v>79974</v>
      </c>
      <c r="E6980" s="0">
        <v>8.4022448745848131</v>
      </c>
    </row>
    <row r="6981" hidden="1">
      <c r="A6981" s="0" t="s">
        <v>192</v>
      </c>
      <c r="B6981" s="0" t="s">
        <v>33</v>
      </c>
      <c r="C6981" s="0">
        <v>57591</v>
      </c>
      <c r="D6981" s="0">
        <v>915123</v>
      </c>
      <c r="E6981" s="0">
        <v>5.9206508799092026</v>
      </c>
    </row>
    <row r="6982" hidden="1">
      <c r="A6982" s="0" t="s">
        <v>192</v>
      </c>
      <c r="B6982" s="0" t="s">
        <v>22</v>
      </c>
      <c r="C6982" s="0">
        <v>230346</v>
      </c>
      <c r="D6982" s="0">
        <v>2082866</v>
      </c>
      <c r="E6982" s="0">
        <v>9.9578421692434578</v>
      </c>
    </row>
    <row r="6983" hidden="1">
      <c r="A6983" s="0" t="s">
        <v>192</v>
      </c>
      <c r="B6983" s="0" t="s">
        <v>48</v>
      </c>
      <c r="C6983" s="0">
        <v>27356</v>
      </c>
      <c r="D6983" s="0">
        <v>373801</v>
      </c>
      <c r="E6983" s="0">
        <v>6.8192752463499335</v>
      </c>
    </row>
    <row r="6984" hidden="1">
      <c r="A6984" s="0" t="s">
        <v>192</v>
      </c>
      <c r="B6984" s="0" t="s">
        <v>34</v>
      </c>
      <c r="C6984" s="0">
        <v>67988</v>
      </c>
      <c r="D6984" s="0">
        <v>685440</v>
      </c>
      <c r="E6984" s="0">
        <v>9.0238217852269891</v>
      </c>
    </row>
    <row r="6985" hidden="1">
      <c r="A6985" s="0" t="s">
        <v>192</v>
      </c>
      <c r="B6985" s="0" t="s">
        <v>75</v>
      </c>
      <c r="C6985" s="0">
        <v>144</v>
      </c>
      <c r="D6985" s="0">
        <v>3370</v>
      </c>
      <c r="E6985" s="0">
        <v>4.0978941377347757</v>
      </c>
    </row>
    <row r="6986" hidden="1">
      <c r="A6986" s="0" t="s">
        <v>192</v>
      </c>
      <c r="B6986" s="0" t="s">
        <v>51</v>
      </c>
      <c r="C6986" s="0">
        <v>1272</v>
      </c>
      <c r="D6986" s="0">
        <v>71477</v>
      </c>
      <c r="E6986" s="0">
        <v>1.7484776423043615</v>
      </c>
    </row>
    <row r="6987" hidden="1">
      <c r="A6987" s="0" t="s">
        <v>192</v>
      </c>
      <c r="B6987" s="0" t="s">
        <v>6</v>
      </c>
      <c r="C6987" s="0">
        <v>42974</v>
      </c>
      <c r="D6987" s="0">
        <v>750576</v>
      </c>
      <c r="E6987" s="0">
        <v>5.4154117572931764</v>
      </c>
    </row>
    <row r="6988" hidden="1">
      <c r="A6988" s="0" t="s">
        <v>192</v>
      </c>
      <c r="B6988" s="0" t="s">
        <v>23</v>
      </c>
      <c r="C6988" s="0">
        <v>37210</v>
      </c>
      <c r="D6988" s="0">
        <v>623554</v>
      </c>
      <c r="E6988" s="0">
        <v>5.6313600619888495</v>
      </c>
    </row>
    <row r="6989" hidden="1">
      <c r="A6989" s="0" t="s">
        <v>192</v>
      </c>
      <c r="B6989" s="0" t="s">
        <v>41</v>
      </c>
      <c r="C6989" s="0">
        <v>3826</v>
      </c>
      <c r="D6989" s="0">
        <v>193363</v>
      </c>
      <c r="E6989" s="0">
        <v>1.9402705019042645</v>
      </c>
    </row>
    <row r="6990" hidden="1">
      <c r="A6990" s="0" t="s">
        <v>192</v>
      </c>
      <c r="B6990" s="0" t="s">
        <v>68</v>
      </c>
      <c r="C6990" s="0">
        <v>1774</v>
      </c>
      <c r="D6990" s="0">
        <v>37271</v>
      </c>
      <c r="E6990" s="0">
        <v>4.5434754770137022</v>
      </c>
    </row>
    <row r="6991" hidden="1">
      <c r="A6991" s="0" t="s">
        <v>193</v>
      </c>
      <c r="B6991" s="0" t="s">
        <v>42</v>
      </c>
      <c r="C6991" s="0">
        <v>1323</v>
      </c>
      <c r="D6991" s="0">
        <v>140608</v>
      </c>
      <c r="E6991" s="0">
        <v>0.93214308361105036</v>
      </c>
    </row>
    <row r="6992" hidden="1">
      <c r="A6992" s="0" t="s">
        <v>193</v>
      </c>
      <c r="B6992" s="0" t="s">
        <v>64</v>
      </c>
      <c r="C6992" s="0">
        <v>50508</v>
      </c>
      <c r="D6992" s="0">
        <v>441708</v>
      </c>
      <c r="E6992" s="0">
        <v>10.26134867619094</v>
      </c>
    </row>
    <row r="6993" hidden="1">
      <c r="A6993" s="0" t="s">
        <v>193</v>
      </c>
      <c r="B6993" s="0" t="s">
        <v>43</v>
      </c>
      <c r="C6993" s="0">
        <v>26803</v>
      </c>
      <c r="D6993" s="0">
        <v>338609</v>
      </c>
      <c r="E6993" s="0">
        <v>7.3350081551782642</v>
      </c>
    </row>
    <row r="6994" hidden="1">
      <c r="A6994" s="0" t="s">
        <v>193</v>
      </c>
      <c r="B6994" s="0" t="s">
        <v>92</v>
      </c>
      <c r="C6994" s="0">
        <v>0</v>
      </c>
      <c r="D6994" s="0">
        <v>816</v>
      </c>
      <c r="E6994" s="0">
        <v>0</v>
      </c>
    </row>
    <row r="6995" hidden="1">
      <c r="A6995" s="0" t="s">
        <v>193</v>
      </c>
      <c r="B6995" s="0" t="s">
        <v>14</v>
      </c>
      <c r="C6995" s="0">
        <v>116892</v>
      </c>
      <c r="D6995" s="0">
        <v>552319</v>
      </c>
      <c r="E6995" s="0">
        <v>17.467136672887921</v>
      </c>
    </row>
    <row r="6996" hidden="1">
      <c r="A6996" s="0" t="s">
        <v>193</v>
      </c>
      <c r="B6996" s="0" t="s">
        <v>15</v>
      </c>
      <c r="C6996" s="0">
        <v>304297</v>
      </c>
      <c r="D6996" s="0">
        <v>4871440</v>
      </c>
      <c r="E6996" s="0">
        <v>5.8792979627828847</v>
      </c>
    </row>
    <row r="6997" hidden="1">
      <c r="A6997" s="0" t="s">
        <v>193</v>
      </c>
      <c r="B6997" s="0" t="s">
        <v>27</v>
      </c>
      <c r="C6997" s="0">
        <v>35525</v>
      </c>
      <c r="D6997" s="0">
        <v>341615</v>
      </c>
      <c r="E6997" s="0">
        <v>9.4195789362040614</v>
      </c>
    </row>
    <row r="6998" hidden="1">
      <c r="A6998" s="0" t="s">
        <v>193</v>
      </c>
      <c r="B6998" s="0" t="s">
        <v>57</v>
      </c>
      <c r="C6998" s="0">
        <v>47287</v>
      </c>
      <c r="D6998" s="0">
        <v>511174</v>
      </c>
      <c r="E6998" s="0">
        <v>8.4673773101434122</v>
      </c>
    </row>
    <row r="6999" hidden="1">
      <c r="A6999" s="0" t="s">
        <v>193</v>
      </c>
      <c r="B6999" s="0" t="s">
        <v>28</v>
      </c>
      <c r="C6999" s="0">
        <v>10743</v>
      </c>
      <c r="D6999" s="0">
        <v>110141</v>
      </c>
      <c r="E6999" s="0">
        <v>8.88703219615499</v>
      </c>
    </row>
    <row r="7000" hidden="1">
      <c r="A7000" s="0" t="s">
        <v>193</v>
      </c>
      <c r="B7000" s="0" t="s">
        <v>37</v>
      </c>
      <c r="C7000" s="0">
        <v>12652</v>
      </c>
      <c r="D7000" s="0">
        <v>120056</v>
      </c>
      <c r="E7000" s="0">
        <v>9.5337131145070373</v>
      </c>
    </row>
    <row r="7001" hidden="1">
      <c r="A7001" s="0" t="s">
        <v>193</v>
      </c>
      <c r="B7001" s="0" t="s">
        <v>12</v>
      </c>
      <c r="C7001" s="0">
        <v>240009</v>
      </c>
      <c r="D7001" s="0">
        <v>2177476</v>
      </c>
      <c r="E7001" s="0">
        <v>9.9280450550882424</v>
      </c>
    </row>
    <row r="7002" hidden="1">
      <c r="A7002" s="0" t="s">
        <v>193</v>
      </c>
      <c r="B7002" s="0" t="s">
        <v>16</v>
      </c>
      <c r="C7002" s="0">
        <v>111211</v>
      </c>
      <c r="D7002" s="0">
        <v>935137</v>
      </c>
      <c r="E7002" s="0">
        <v>10.628490712458953</v>
      </c>
    </row>
    <row r="7003" hidden="1">
      <c r="A7003" s="0" t="s">
        <v>193</v>
      </c>
      <c r="B7003" s="0" t="s">
        <v>73</v>
      </c>
      <c r="C7003" s="0">
        <v>310</v>
      </c>
      <c r="D7003" s="0">
        <v>16556</v>
      </c>
      <c r="E7003" s="0">
        <v>1.8380173129372703</v>
      </c>
    </row>
    <row r="7004" hidden="1">
      <c r="A7004" s="0" t="s">
        <v>193</v>
      </c>
      <c r="B7004" s="0" t="s">
        <v>52</v>
      </c>
      <c r="C7004" s="0">
        <v>1130</v>
      </c>
      <c r="D7004" s="0">
        <v>89465</v>
      </c>
      <c r="E7004" s="0">
        <v>1.2473094541641372</v>
      </c>
    </row>
    <row r="7005" hidden="1">
      <c r="A7005" s="0" t="s">
        <v>193</v>
      </c>
      <c r="B7005" s="0" t="s">
        <v>44</v>
      </c>
      <c r="C7005" s="0">
        <v>33984</v>
      </c>
      <c r="D7005" s="0">
        <v>328264</v>
      </c>
      <c r="E7005" s="0">
        <v>9.3814182548971967</v>
      </c>
    </row>
    <row r="7006" hidden="1">
      <c r="A7006" s="0" t="s">
        <v>193</v>
      </c>
      <c r="B7006" s="0" t="s">
        <v>55</v>
      </c>
      <c r="C7006" s="0">
        <v>9428</v>
      </c>
      <c r="D7006" s="0">
        <v>108650</v>
      </c>
      <c r="E7006" s="0">
        <v>7.984552583885228</v>
      </c>
    </row>
    <row r="7007" hidden="1">
      <c r="A7007" s="0" t="s">
        <v>193</v>
      </c>
      <c r="B7007" s="0" t="s">
        <v>17</v>
      </c>
      <c r="C7007" s="0">
        <v>152899</v>
      </c>
      <c r="D7007" s="0">
        <v>1759976</v>
      </c>
      <c r="E7007" s="0">
        <v>7.9931516696072666</v>
      </c>
    </row>
    <row r="7008" hidden="1">
      <c r="A7008" s="0" t="s">
        <v>193</v>
      </c>
      <c r="B7008" s="0" t="s">
        <v>40</v>
      </c>
      <c r="C7008" s="0">
        <v>50300</v>
      </c>
      <c r="D7008" s="0">
        <v>500262</v>
      </c>
      <c r="E7008" s="0">
        <v>9.1361190928542122</v>
      </c>
    </row>
    <row r="7009" hidden="1">
      <c r="A7009" s="0" t="s">
        <v>193</v>
      </c>
      <c r="B7009" s="0" t="s">
        <v>45</v>
      </c>
      <c r="C7009" s="0">
        <v>18611</v>
      </c>
      <c r="D7009" s="0">
        <v>199168</v>
      </c>
      <c r="E7009" s="0">
        <v>8.545819385707528</v>
      </c>
    </row>
    <row r="7010" hidden="1">
      <c r="A7010" s="0" t="s">
        <v>193</v>
      </c>
      <c r="B7010" s="0" t="s">
        <v>36</v>
      </c>
      <c r="C7010" s="0">
        <v>18670</v>
      </c>
      <c r="D7010" s="0">
        <v>414020</v>
      </c>
      <c r="E7010" s="0">
        <v>4.314867457070882</v>
      </c>
    </row>
    <row r="7011" hidden="1">
      <c r="A7011" s="0" t="s">
        <v>193</v>
      </c>
      <c r="B7011" s="0" t="s">
        <v>59</v>
      </c>
      <c r="C7011" s="0">
        <v>74636</v>
      </c>
      <c r="D7011" s="0">
        <v>830612</v>
      </c>
      <c r="E7011" s="0">
        <v>8.2448124712785891</v>
      </c>
    </row>
    <row r="7012" hidden="1">
      <c r="A7012" s="0" t="s">
        <v>193</v>
      </c>
      <c r="B7012" s="0" t="s">
        <v>67</v>
      </c>
      <c r="C7012" s="0">
        <v>111110</v>
      </c>
      <c r="D7012" s="0">
        <v>827506</v>
      </c>
      <c r="E7012" s="0">
        <v>11.837641804529222</v>
      </c>
    </row>
    <row r="7013" hidden="1">
      <c r="A7013" s="0" t="s">
        <v>193</v>
      </c>
      <c r="B7013" s="0" t="s">
        <v>29</v>
      </c>
      <c r="C7013" s="0">
        <v>71910</v>
      </c>
      <c r="D7013" s="0">
        <v>549153</v>
      </c>
      <c r="E7013" s="0">
        <v>11.5785355108902</v>
      </c>
    </row>
    <row r="7014" hidden="1">
      <c r="A7014" s="0" t="s">
        <v>193</v>
      </c>
      <c r="B7014" s="0" t="s">
        <v>53</v>
      </c>
      <c r="C7014" s="0">
        <v>3499</v>
      </c>
      <c r="D7014" s="0">
        <v>114907</v>
      </c>
      <c r="E7014" s="0">
        <v>2.9550867354694863</v>
      </c>
    </row>
    <row r="7015" hidden="1">
      <c r="A7015" s="0" t="s">
        <v>193</v>
      </c>
      <c r="B7015" s="0" t="s">
        <v>9</v>
      </c>
      <c r="C7015" s="0">
        <v>75685</v>
      </c>
      <c r="D7015" s="0">
        <v>1171120</v>
      </c>
      <c r="E7015" s="0">
        <v>6.0703157269982073</v>
      </c>
    </row>
    <row r="7016" hidden="1">
      <c r="A7016" s="0" t="s">
        <v>193</v>
      </c>
      <c r="B7016" s="0" t="s">
        <v>38</v>
      </c>
      <c r="C7016" s="0">
        <v>40767</v>
      </c>
      <c r="D7016" s="0">
        <v>685058</v>
      </c>
      <c r="E7016" s="0">
        <v>5.6166431302311164</v>
      </c>
    </row>
    <row r="7017" hidden="1">
      <c r="A7017" s="0" t="s">
        <v>193</v>
      </c>
      <c r="B7017" s="0" t="s">
        <v>58</v>
      </c>
      <c r="C7017" s="0">
        <v>25999</v>
      </c>
      <c r="D7017" s="0">
        <v>428826</v>
      </c>
      <c r="E7017" s="0">
        <v>5.716264497334139</v>
      </c>
    </row>
    <row r="7018" hidden="1">
      <c r="A7018" s="0" t="s">
        <v>193</v>
      </c>
      <c r="B7018" s="0" t="s">
        <v>88</v>
      </c>
      <c r="C7018" s="0">
        <v>31</v>
      </c>
      <c r="D7018" s="0">
        <v>10734</v>
      </c>
      <c r="E7018" s="0">
        <v>0.28797027403622849</v>
      </c>
    </row>
    <row r="7019" hidden="1">
      <c r="A7019" s="0" t="s">
        <v>193</v>
      </c>
      <c r="B7019" s="0" t="s">
        <v>65</v>
      </c>
      <c r="C7019" s="0">
        <v>34622</v>
      </c>
      <c r="D7019" s="0">
        <v>295690</v>
      </c>
      <c r="E7019" s="0">
        <v>10.48160527016881</v>
      </c>
    </row>
    <row r="7020" hidden="1">
      <c r="A7020" s="0" t="s">
        <v>193</v>
      </c>
      <c r="B7020" s="0" t="s">
        <v>50</v>
      </c>
      <c r="C7020" s="0">
        <v>1593</v>
      </c>
      <c r="D7020" s="0">
        <v>110585</v>
      </c>
      <c r="E7020" s="0">
        <v>1.4200645402841912</v>
      </c>
    </row>
    <row r="7021" hidden="1">
      <c r="A7021" s="0" t="s">
        <v>193</v>
      </c>
      <c r="B7021" s="0" t="s">
        <v>18</v>
      </c>
      <c r="C7021" s="0">
        <v>81331</v>
      </c>
      <c r="D7021" s="0">
        <v>1069281</v>
      </c>
      <c r="E7021" s="0">
        <v>7.0684991986873076</v>
      </c>
    </row>
    <row r="7022" hidden="1">
      <c r="A7022" s="0" t="s">
        <v>193</v>
      </c>
      <c r="B7022" s="0" t="s">
        <v>62</v>
      </c>
      <c r="C7022" s="0">
        <v>4152</v>
      </c>
      <c r="D7022" s="0">
        <v>115442</v>
      </c>
      <c r="E7022" s="0">
        <v>3.47174607421777</v>
      </c>
    </row>
    <row r="7023" hidden="1">
      <c r="A7023" s="0" t="s">
        <v>193</v>
      </c>
      <c r="B7023" s="0" t="s">
        <v>30</v>
      </c>
      <c r="C7023" s="0">
        <v>20623</v>
      </c>
      <c r="D7023" s="0">
        <v>180391</v>
      </c>
      <c r="E7023" s="0">
        <v>10.259484414020914</v>
      </c>
    </row>
    <row r="7024" hidden="1">
      <c r="A7024" s="0" t="s">
        <v>193</v>
      </c>
      <c r="B7024" s="0" t="s">
        <v>19</v>
      </c>
      <c r="C7024" s="0">
        <v>5973</v>
      </c>
      <c r="D7024" s="0">
        <v>125078</v>
      </c>
      <c r="E7024" s="0">
        <v>4.5577675866647338</v>
      </c>
    </row>
    <row r="7025" hidden="1">
      <c r="A7025" s="0" t="s">
        <v>193</v>
      </c>
      <c r="B7025" s="0" t="s">
        <v>31</v>
      </c>
      <c r="C7025" s="0">
        <v>174628</v>
      </c>
      <c r="D7025" s="0">
        <v>1448530</v>
      </c>
      <c r="E7025" s="0">
        <v>10.758533673246843</v>
      </c>
    </row>
    <row r="7026" hidden="1">
      <c r="A7026" s="0" t="s">
        <v>193</v>
      </c>
      <c r="B7026" s="0" t="s">
        <v>46</v>
      </c>
      <c r="C7026" s="0">
        <v>14251</v>
      </c>
      <c r="D7026" s="0">
        <v>381630</v>
      </c>
      <c r="E7026" s="0">
        <v>3.599819137569118</v>
      </c>
    </row>
    <row r="7027" hidden="1">
      <c r="A7027" s="0" t="s">
        <v>193</v>
      </c>
      <c r="B7027" s="0" t="s">
        <v>32</v>
      </c>
      <c r="C7027" s="0">
        <v>25908</v>
      </c>
      <c r="D7027" s="0">
        <v>309583</v>
      </c>
      <c r="E7027" s="0">
        <v>7.72241282180446</v>
      </c>
    </row>
    <row r="7028" hidden="1">
      <c r="A7028" s="0" t="s">
        <v>193</v>
      </c>
      <c r="B7028" s="0" t="s">
        <v>20</v>
      </c>
      <c r="C7028" s="0">
        <v>400299</v>
      </c>
      <c r="D7028" s="0">
        <v>4141275</v>
      </c>
      <c r="E7028" s="0">
        <v>8.8141027758217749</v>
      </c>
    </row>
    <row r="7029" hidden="1">
      <c r="A7029" s="0" t="s">
        <v>193</v>
      </c>
      <c r="B7029" s="0" t="s">
        <v>26</v>
      </c>
      <c r="C7029" s="0">
        <v>62856</v>
      </c>
      <c r="D7029" s="0">
        <v>896697</v>
      </c>
      <c r="E7029" s="0">
        <v>6.5505500998902608</v>
      </c>
    </row>
    <row r="7030" hidden="1">
      <c r="A7030" s="0" t="s">
        <v>193</v>
      </c>
      <c r="B7030" s="0" t="s">
        <v>49</v>
      </c>
      <c r="C7030" s="0">
        <v>19092</v>
      </c>
      <c r="D7030" s="0">
        <v>391982</v>
      </c>
      <c r="E7030" s="0">
        <v>4.6444192529812147</v>
      </c>
    </row>
    <row r="7031" hidden="1">
      <c r="A7031" s="0" t="s">
        <v>193</v>
      </c>
      <c r="B7031" s="0" t="s">
        <v>24</v>
      </c>
      <c r="C7031" s="0">
        <v>11454</v>
      </c>
      <c r="D7031" s="0">
        <v>275316</v>
      </c>
      <c r="E7031" s="0">
        <v>3.9941416466157551</v>
      </c>
    </row>
    <row r="7032">
      <c r="A7032" s="0" t="s">
        <v>193</v>
      </c>
      <c r="B7032" s="0" t="s">
        <v>39</v>
      </c>
      <c r="C7032" s="0">
        <v>93876</v>
      </c>
      <c r="D7032" s="0">
        <v>804764</v>
      </c>
      <c r="E7032" s="0">
        <v>10.446452416985668</v>
      </c>
    </row>
    <row r="7033" hidden="1">
      <c r="A7033" s="0" t="s">
        <v>193</v>
      </c>
      <c r="B7033" s="0" t="s">
        <v>74</v>
      </c>
      <c r="C7033" s="0">
        <v>2351</v>
      </c>
      <c r="D7033" s="0">
        <v>255766</v>
      </c>
      <c r="E7033" s="0">
        <v>0.91082726050589458</v>
      </c>
    </row>
    <row r="7034" hidden="1">
      <c r="A7034" s="0" t="s">
        <v>193</v>
      </c>
      <c r="B7034" s="0" t="s">
        <v>8</v>
      </c>
      <c r="C7034" s="0">
        <v>17312</v>
      </c>
      <c r="D7034" s="0">
        <v>149343</v>
      </c>
      <c r="E7034" s="0">
        <v>10.387927154900844</v>
      </c>
    </row>
    <row r="7035" hidden="1">
      <c r="A7035" s="0" t="s">
        <v>193</v>
      </c>
      <c r="B7035" s="0" t="s">
        <v>21</v>
      </c>
      <c r="C7035" s="0">
        <v>52419</v>
      </c>
      <c r="D7035" s="0">
        <v>422816</v>
      </c>
      <c r="E7035" s="0">
        <v>11.030121939671952</v>
      </c>
    </row>
    <row r="7036" hidden="1">
      <c r="A7036" s="0" t="s">
        <v>193</v>
      </c>
      <c r="B7036" s="0" t="s">
        <v>54</v>
      </c>
      <c r="C7036" s="0">
        <v>7401</v>
      </c>
      <c r="D7036" s="0">
        <v>81141</v>
      </c>
      <c r="E7036" s="0">
        <v>8.3587450023717569</v>
      </c>
    </row>
    <row r="7037" hidden="1">
      <c r="A7037" s="0" t="s">
        <v>193</v>
      </c>
      <c r="B7037" s="0" t="s">
        <v>33</v>
      </c>
      <c r="C7037" s="0">
        <v>59546</v>
      </c>
      <c r="D7037" s="0">
        <v>935029</v>
      </c>
      <c r="E7037" s="0">
        <v>5.9870799085036319</v>
      </c>
    </row>
    <row r="7038" hidden="1">
      <c r="A7038" s="0" t="s">
        <v>193</v>
      </c>
      <c r="B7038" s="0" t="s">
        <v>22</v>
      </c>
      <c r="C7038" s="0">
        <v>240111</v>
      </c>
      <c r="D7038" s="0">
        <v>2149678</v>
      </c>
      <c r="E7038" s="0">
        <v>10.047372383084866</v>
      </c>
    </row>
    <row r="7039" hidden="1">
      <c r="A7039" s="0" t="s">
        <v>193</v>
      </c>
      <c r="B7039" s="0" t="s">
        <v>48</v>
      </c>
      <c r="C7039" s="0">
        <v>28223</v>
      </c>
      <c r="D7039" s="0">
        <v>379704</v>
      </c>
      <c r="E7039" s="0">
        <v>6.9186398546798813</v>
      </c>
    </row>
    <row r="7040" hidden="1">
      <c r="A7040" s="0" t="s">
        <v>193</v>
      </c>
      <c r="B7040" s="0" t="s">
        <v>34</v>
      </c>
      <c r="C7040" s="0">
        <v>68931</v>
      </c>
      <c r="D7040" s="0">
        <v>699794</v>
      </c>
      <c r="E7040" s="0">
        <v>8.9669257536830465</v>
      </c>
    </row>
    <row r="7041" hidden="1">
      <c r="A7041" s="0" t="s">
        <v>193</v>
      </c>
      <c r="B7041" s="0" t="s">
        <v>75</v>
      </c>
      <c r="C7041" s="0">
        <v>153</v>
      </c>
      <c r="D7041" s="0">
        <v>3473</v>
      </c>
      <c r="E7041" s="0">
        <v>4.2195256480970764</v>
      </c>
    </row>
    <row r="7042" hidden="1">
      <c r="A7042" s="0" t="s">
        <v>193</v>
      </c>
      <c r="B7042" s="0" t="s">
        <v>51</v>
      </c>
      <c r="C7042" s="0">
        <v>1277</v>
      </c>
      <c r="D7042" s="0">
        <v>72821</v>
      </c>
      <c r="E7042" s="0">
        <v>1.7233933439499041</v>
      </c>
    </row>
    <row r="7043" hidden="1">
      <c r="A7043" s="0" t="s">
        <v>193</v>
      </c>
      <c r="B7043" s="0" t="s">
        <v>6</v>
      </c>
      <c r="C7043" s="0">
        <v>43815</v>
      </c>
      <c r="D7043" s="0">
        <v>763962</v>
      </c>
      <c r="E7043" s="0">
        <v>5.42414552531206</v>
      </c>
    </row>
    <row r="7044" hidden="1">
      <c r="A7044" s="0" t="s">
        <v>193</v>
      </c>
      <c r="B7044" s="0" t="s">
        <v>23</v>
      </c>
      <c r="C7044" s="0">
        <v>38099</v>
      </c>
      <c r="D7044" s="0">
        <v>635411</v>
      </c>
      <c r="E7044" s="0">
        <v>5.6567831212602639</v>
      </c>
    </row>
    <row r="7045" hidden="1">
      <c r="A7045" s="0" t="s">
        <v>193</v>
      </c>
      <c r="B7045" s="0" t="s">
        <v>41</v>
      </c>
      <c r="C7045" s="0">
        <v>3983</v>
      </c>
      <c r="D7045" s="0">
        <v>197220</v>
      </c>
      <c r="E7045" s="0">
        <v>1.9795927496110894</v>
      </c>
    </row>
    <row r="7046" hidden="1">
      <c r="A7046" s="0" t="s">
        <v>193</v>
      </c>
      <c r="B7046" s="0" t="s">
        <v>68</v>
      </c>
      <c r="C7046" s="0">
        <v>1790</v>
      </c>
      <c r="D7046" s="0">
        <v>38077</v>
      </c>
      <c r="E7046" s="0">
        <v>4.4899290139714552</v>
      </c>
    </row>
    <row r="7047" hidden="1">
      <c r="A7047" s="0" t="s">
        <v>194</v>
      </c>
      <c r="B7047" s="0" t="s">
        <v>42</v>
      </c>
      <c r="C7047" s="0">
        <v>1385</v>
      </c>
      <c r="D7047" s="0">
        <v>141991</v>
      </c>
      <c r="E7047" s="0">
        <v>0.96599151880370493</v>
      </c>
    </row>
    <row r="7048" hidden="1">
      <c r="A7048" s="0" t="s">
        <v>194</v>
      </c>
      <c r="B7048" s="0" t="s">
        <v>64</v>
      </c>
      <c r="C7048" s="0">
        <v>51947</v>
      </c>
      <c r="D7048" s="0">
        <v>450073</v>
      </c>
      <c r="E7048" s="0">
        <v>10.347595713318194</v>
      </c>
    </row>
    <row r="7049" hidden="1">
      <c r="A7049" s="0" t="s">
        <v>194</v>
      </c>
      <c r="B7049" s="0" t="s">
        <v>43</v>
      </c>
      <c r="C7049" s="0">
        <v>26803</v>
      </c>
      <c r="D7049" s="0">
        <v>342846</v>
      </c>
      <c r="E7049" s="0">
        <v>7.2509326415058615</v>
      </c>
    </row>
    <row r="7050" hidden="1">
      <c r="A7050" s="0" t="s">
        <v>194</v>
      </c>
      <c r="B7050" s="0" t="s">
        <v>92</v>
      </c>
      <c r="C7050" s="0">
        <v>0</v>
      </c>
      <c r="D7050" s="0">
        <v>816</v>
      </c>
      <c r="E7050" s="0">
        <v>0</v>
      </c>
    </row>
    <row r="7051" hidden="1">
      <c r="A7051" s="0" t="s">
        <v>194</v>
      </c>
      <c r="B7051" s="0" t="s">
        <v>14</v>
      </c>
      <c r="C7051" s="0">
        <v>119930</v>
      </c>
      <c r="D7051" s="0">
        <v>564060</v>
      </c>
      <c r="E7051" s="0">
        <v>17.533882074299331</v>
      </c>
    </row>
    <row r="7052" hidden="1">
      <c r="A7052" s="0" t="s">
        <v>194</v>
      </c>
      <c r="B7052" s="0" t="s">
        <v>15</v>
      </c>
      <c r="C7052" s="0">
        <v>312344</v>
      </c>
      <c r="D7052" s="0">
        <v>4963351</v>
      </c>
      <c r="E7052" s="0">
        <v>5.9204332320196675</v>
      </c>
    </row>
    <row r="7053" hidden="1">
      <c r="A7053" s="0" t="s">
        <v>194</v>
      </c>
      <c r="B7053" s="0" t="s">
        <v>27</v>
      </c>
      <c r="C7053" s="0">
        <v>36191</v>
      </c>
      <c r="D7053" s="0">
        <v>349670</v>
      </c>
      <c r="E7053" s="0">
        <v>9.37928425002786</v>
      </c>
    </row>
    <row r="7054" hidden="1">
      <c r="A7054" s="0" t="s">
        <v>194</v>
      </c>
      <c r="B7054" s="0" t="s">
        <v>57</v>
      </c>
      <c r="C7054" s="0">
        <v>47287</v>
      </c>
      <c r="D7054" s="0">
        <v>511101</v>
      </c>
      <c r="E7054" s="0">
        <v>8.4684842797481323</v>
      </c>
    </row>
    <row r="7055" hidden="1">
      <c r="A7055" s="0" t="s">
        <v>194</v>
      </c>
      <c r="B7055" s="0" t="s">
        <v>28</v>
      </c>
      <c r="C7055" s="0">
        <v>10801</v>
      </c>
      <c r="D7055" s="0">
        <v>113249</v>
      </c>
      <c r="E7055" s="0">
        <v>8.7069729947601768</v>
      </c>
    </row>
    <row r="7056" hidden="1">
      <c r="A7056" s="0" t="s">
        <v>194</v>
      </c>
      <c r="B7056" s="0" t="s">
        <v>37</v>
      </c>
      <c r="C7056" s="0">
        <v>12743</v>
      </c>
      <c r="D7056" s="0">
        <v>121372</v>
      </c>
      <c r="E7056" s="0">
        <v>9.5015471796592479</v>
      </c>
    </row>
    <row r="7057" hidden="1">
      <c r="A7057" s="0" t="s">
        <v>194</v>
      </c>
      <c r="B7057" s="0" t="s">
        <v>12</v>
      </c>
      <c r="C7057" s="0">
        <v>250283</v>
      </c>
      <c r="D7057" s="0">
        <v>2220788</v>
      </c>
      <c r="E7057" s="0">
        <v>10.12852321928427</v>
      </c>
    </row>
    <row r="7058" hidden="1">
      <c r="A7058" s="0" t="s">
        <v>194</v>
      </c>
      <c r="B7058" s="0" t="s">
        <v>16</v>
      </c>
      <c r="C7058" s="0">
        <v>114401</v>
      </c>
      <c r="D7058" s="0">
        <v>950472</v>
      </c>
      <c r="E7058" s="0">
        <v>10.743159043378881</v>
      </c>
    </row>
    <row r="7059" hidden="1">
      <c r="A7059" s="0" t="s">
        <v>194</v>
      </c>
      <c r="B7059" s="0" t="s">
        <v>73</v>
      </c>
      <c r="C7059" s="0">
        <v>312</v>
      </c>
      <c r="D7059" s="0">
        <v>16667</v>
      </c>
      <c r="E7059" s="0">
        <v>1.8375640497084633</v>
      </c>
    </row>
    <row r="7060" hidden="1">
      <c r="A7060" s="0" t="s">
        <v>194</v>
      </c>
      <c r="B7060" s="0" t="s">
        <v>52</v>
      </c>
      <c r="C7060" s="0">
        <v>1158</v>
      </c>
      <c r="D7060" s="0">
        <v>91076</v>
      </c>
      <c r="E7060" s="0">
        <v>1.2555023093436262</v>
      </c>
    </row>
    <row r="7061" hidden="1">
      <c r="A7061" s="0" t="s">
        <v>194</v>
      </c>
      <c r="B7061" s="0" t="s">
        <v>44</v>
      </c>
      <c r="C7061" s="0">
        <v>34647</v>
      </c>
      <c r="D7061" s="0">
        <v>333714</v>
      </c>
      <c r="E7061" s="0">
        <v>9.4057188464576864</v>
      </c>
    </row>
    <row r="7062" hidden="1">
      <c r="A7062" s="0" t="s">
        <v>194</v>
      </c>
      <c r="B7062" s="0" t="s">
        <v>55</v>
      </c>
      <c r="C7062" s="0">
        <v>9928</v>
      </c>
      <c r="D7062" s="0">
        <v>112421</v>
      </c>
      <c r="E7062" s="0">
        <v>8.1144921495067379</v>
      </c>
    </row>
    <row r="7063" hidden="1">
      <c r="A7063" s="0" t="s">
        <v>194</v>
      </c>
      <c r="B7063" s="0" t="s">
        <v>17</v>
      </c>
      <c r="C7063" s="0">
        <v>154094</v>
      </c>
      <c r="D7063" s="0">
        <v>1791126</v>
      </c>
      <c r="E7063" s="0">
        <v>7.9216746691890894</v>
      </c>
    </row>
    <row r="7064" hidden="1">
      <c r="A7064" s="0" t="s">
        <v>194</v>
      </c>
      <c r="B7064" s="0" t="s">
        <v>40</v>
      </c>
      <c r="C7064" s="0">
        <v>51079</v>
      </c>
      <c r="D7064" s="0">
        <v>507067</v>
      </c>
      <c r="E7064" s="0">
        <v>9.1515481612338</v>
      </c>
    </row>
    <row r="7065" hidden="1">
      <c r="A7065" s="0" t="s">
        <v>194</v>
      </c>
      <c r="B7065" s="0" t="s">
        <v>45</v>
      </c>
      <c r="C7065" s="0">
        <v>18611</v>
      </c>
      <c r="D7065" s="0">
        <v>199168</v>
      </c>
      <c r="E7065" s="0">
        <v>8.545819385707528</v>
      </c>
    </row>
    <row r="7066" hidden="1">
      <c r="A7066" s="0" t="s">
        <v>194</v>
      </c>
      <c r="B7066" s="0" t="s">
        <v>36</v>
      </c>
      <c r="C7066" s="0">
        <v>19121</v>
      </c>
      <c r="D7066" s="0">
        <v>418781</v>
      </c>
      <c r="E7066" s="0">
        <v>4.3665020940758437</v>
      </c>
    </row>
    <row r="7067" hidden="1">
      <c r="A7067" s="0" t="s">
        <v>194</v>
      </c>
      <c r="B7067" s="0" t="s">
        <v>59</v>
      </c>
      <c r="C7067" s="0">
        <v>76803</v>
      </c>
      <c r="D7067" s="0">
        <v>847644</v>
      </c>
      <c r="E7067" s="0">
        <v>8.3079938601131271</v>
      </c>
    </row>
    <row r="7068" hidden="1">
      <c r="A7068" s="0" t="s">
        <v>194</v>
      </c>
      <c r="B7068" s="0" t="s">
        <v>67</v>
      </c>
      <c r="C7068" s="0">
        <v>111398</v>
      </c>
      <c r="D7068" s="0">
        <v>834936</v>
      </c>
      <c r="E7068" s="0">
        <v>11.771530981661865</v>
      </c>
    </row>
    <row r="7069" hidden="1">
      <c r="A7069" s="0" t="s">
        <v>194</v>
      </c>
      <c r="B7069" s="0" t="s">
        <v>29</v>
      </c>
      <c r="C7069" s="0">
        <v>72467</v>
      </c>
      <c r="D7069" s="0">
        <v>556810</v>
      </c>
      <c r="E7069" s="0">
        <v>11.515914295294442</v>
      </c>
    </row>
    <row r="7070" hidden="1">
      <c r="A7070" s="0" t="s">
        <v>194</v>
      </c>
      <c r="B7070" s="0" t="s">
        <v>53</v>
      </c>
      <c r="C7070" s="0">
        <v>3520</v>
      </c>
      <c r="D7070" s="0">
        <v>116370</v>
      </c>
      <c r="E7070" s="0">
        <v>2.9360246892985238</v>
      </c>
    </row>
    <row r="7071" hidden="1">
      <c r="A7071" s="0" t="s">
        <v>194</v>
      </c>
      <c r="B7071" s="0" t="s">
        <v>9</v>
      </c>
      <c r="C7071" s="0">
        <v>76370</v>
      </c>
      <c r="D7071" s="0">
        <v>1197752</v>
      </c>
      <c r="E7071" s="0">
        <v>5.9939315073438815</v>
      </c>
    </row>
    <row r="7072" hidden="1">
      <c r="A7072" s="0" t="s">
        <v>194</v>
      </c>
      <c r="B7072" s="0" t="s">
        <v>38</v>
      </c>
      <c r="C7072" s="0">
        <v>41571</v>
      </c>
      <c r="D7072" s="0">
        <v>700524</v>
      </c>
      <c r="E7072" s="0">
        <v>5.60184342974956</v>
      </c>
    </row>
    <row r="7073" hidden="1">
      <c r="A7073" s="0" t="s">
        <v>194</v>
      </c>
      <c r="B7073" s="0" t="s">
        <v>58</v>
      </c>
      <c r="C7073" s="0">
        <v>27133</v>
      </c>
      <c r="D7073" s="0">
        <v>447417</v>
      </c>
      <c r="E7073" s="0">
        <v>5.7176272257928558</v>
      </c>
    </row>
    <row r="7074" hidden="1">
      <c r="A7074" s="0" t="s">
        <v>194</v>
      </c>
      <c r="B7074" s="0" t="s">
        <v>88</v>
      </c>
      <c r="C7074" s="0">
        <v>31</v>
      </c>
      <c r="D7074" s="0">
        <v>10734</v>
      </c>
      <c r="E7074" s="0">
        <v>0.28797027403622849</v>
      </c>
    </row>
    <row r="7075" hidden="1">
      <c r="A7075" s="0" t="s">
        <v>194</v>
      </c>
      <c r="B7075" s="0" t="s">
        <v>65</v>
      </c>
      <c r="C7075" s="0">
        <v>35419</v>
      </c>
      <c r="D7075" s="0">
        <v>298924</v>
      </c>
      <c r="E7075" s="0">
        <v>10.593611949405252</v>
      </c>
    </row>
    <row r="7076" hidden="1">
      <c r="A7076" s="0" t="s">
        <v>194</v>
      </c>
      <c r="B7076" s="0" t="s">
        <v>50</v>
      </c>
      <c r="C7076" s="0">
        <v>1677</v>
      </c>
      <c r="D7076" s="0">
        <v>111682</v>
      </c>
      <c r="E7076" s="0">
        <v>1.4793708483666934</v>
      </c>
    </row>
    <row r="7077" hidden="1">
      <c r="A7077" s="0" t="s">
        <v>194</v>
      </c>
      <c r="B7077" s="0" t="s">
        <v>18</v>
      </c>
      <c r="C7077" s="0">
        <v>83793</v>
      </c>
      <c r="D7077" s="0">
        <v>1092265</v>
      </c>
      <c r="E7077" s="0">
        <v>7.124903703728898</v>
      </c>
    </row>
    <row r="7078" hidden="1">
      <c r="A7078" s="0" t="s">
        <v>194</v>
      </c>
      <c r="B7078" s="0" t="s">
        <v>62</v>
      </c>
      <c r="C7078" s="0">
        <v>4240</v>
      </c>
      <c r="D7078" s="0">
        <v>116608</v>
      </c>
      <c r="E7078" s="0">
        <v>3.5085396531179662</v>
      </c>
    </row>
    <row r="7079" hidden="1">
      <c r="A7079" s="0" t="s">
        <v>194</v>
      </c>
      <c r="B7079" s="0" t="s">
        <v>30</v>
      </c>
      <c r="C7079" s="0">
        <v>20777</v>
      </c>
      <c r="D7079" s="0">
        <v>183077</v>
      </c>
      <c r="E7079" s="0">
        <v>10.192098266406349</v>
      </c>
    </row>
    <row r="7080" hidden="1">
      <c r="A7080" s="0" t="s">
        <v>194</v>
      </c>
      <c r="B7080" s="0" t="s">
        <v>19</v>
      </c>
      <c r="C7080" s="0">
        <v>5991</v>
      </c>
      <c r="D7080" s="0">
        <v>126311</v>
      </c>
      <c r="E7080" s="0">
        <v>4.5282762165348975</v>
      </c>
    </row>
    <row r="7081" hidden="1">
      <c r="A7081" s="0" t="s">
        <v>194</v>
      </c>
      <c r="B7081" s="0" t="s">
        <v>31</v>
      </c>
      <c r="C7081" s="0">
        <v>174959</v>
      </c>
      <c r="D7081" s="0">
        <v>1486325</v>
      </c>
      <c r="E7081" s="0">
        <v>10.531552702608343</v>
      </c>
    </row>
    <row r="7082" hidden="1">
      <c r="A7082" s="0" t="s">
        <v>194</v>
      </c>
      <c r="B7082" s="0" t="s">
        <v>46</v>
      </c>
      <c r="C7082" s="0">
        <v>14549</v>
      </c>
      <c r="D7082" s="0">
        <v>389032</v>
      </c>
      <c r="E7082" s="0">
        <v>3.6049764483461813</v>
      </c>
    </row>
    <row r="7083" hidden="1">
      <c r="A7083" s="0" t="s">
        <v>194</v>
      </c>
      <c r="B7083" s="0" t="s">
        <v>32</v>
      </c>
      <c r="C7083" s="0">
        <v>26838</v>
      </c>
      <c r="D7083" s="0">
        <v>314395</v>
      </c>
      <c r="E7083" s="0">
        <v>7.8650071944976014</v>
      </c>
    </row>
    <row r="7084" hidden="1">
      <c r="A7084" s="0" t="s">
        <v>194</v>
      </c>
      <c r="B7084" s="0" t="s">
        <v>20</v>
      </c>
      <c r="C7084" s="0">
        <v>401029</v>
      </c>
      <c r="D7084" s="0">
        <v>4209748</v>
      </c>
      <c r="E7084" s="0">
        <v>8.6976446703017736</v>
      </c>
    </row>
    <row r="7085" hidden="1">
      <c r="A7085" s="0" t="s">
        <v>194</v>
      </c>
      <c r="B7085" s="0" t="s">
        <v>26</v>
      </c>
      <c r="C7085" s="0">
        <v>64214</v>
      </c>
      <c r="D7085" s="0">
        <v>918821</v>
      </c>
      <c r="E7085" s="0">
        <v>6.53221909698027</v>
      </c>
    </row>
    <row r="7086" hidden="1">
      <c r="A7086" s="0" t="s">
        <v>194</v>
      </c>
      <c r="B7086" s="0" t="s">
        <v>49</v>
      </c>
      <c r="C7086" s="0">
        <v>19779</v>
      </c>
      <c r="D7086" s="0">
        <v>400037</v>
      </c>
      <c r="E7086" s="0">
        <v>4.7113497341692554</v>
      </c>
    </row>
    <row r="7087" hidden="1">
      <c r="A7087" s="0" t="s">
        <v>194</v>
      </c>
      <c r="B7087" s="0" t="s">
        <v>24</v>
      </c>
      <c r="C7087" s="0">
        <v>11851</v>
      </c>
      <c r="D7087" s="0">
        <v>280332</v>
      </c>
      <c r="E7087" s="0">
        <v>4.0560196862924949</v>
      </c>
    </row>
    <row r="7088">
      <c r="A7088" s="0" t="s">
        <v>194</v>
      </c>
      <c r="B7088" s="0" t="s">
        <v>39</v>
      </c>
      <c r="C7088" s="0">
        <v>94689</v>
      </c>
      <c r="D7088" s="0">
        <v>817634</v>
      </c>
      <c r="E7088" s="0">
        <v>10.378889932622547</v>
      </c>
    </row>
    <row r="7089" hidden="1">
      <c r="A7089" s="0" t="s">
        <v>194</v>
      </c>
      <c r="B7089" s="0" t="s">
        <v>74</v>
      </c>
      <c r="C7089" s="0">
        <v>2435</v>
      </c>
      <c r="D7089" s="0">
        <v>255766</v>
      </c>
      <c r="E7089" s="0">
        <v>0.94306373716600622</v>
      </c>
    </row>
    <row r="7090" hidden="1">
      <c r="A7090" s="0" t="s">
        <v>194</v>
      </c>
      <c r="B7090" s="0" t="s">
        <v>8</v>
      </c>
      <c r="C7090" s="0">
        <v>17312</v>
      </c>
      <c r="D7090" s="0">
        <v>149343</v>
      </c>
      <c r="E7090" s="0">
        <v>10.387927154900844</v>
      </c>
    </row>
    <row r="7091" hidden="1">
      <c r="A7091" s="0" t="s">
        <v>194</v>
      </c>
      <c r="B7091" s="0" t="s">
        <v>21</v>
      </c>
      <c r="C7091" s="0">
        <v>54699</v>
      </c>
      <c r="D7091" s="0">
        <v>433391</v>
      </c>
      <c r="E7091" s="0">
        <v>11.206744657747548</v>
      </c>
    </row>
    <row r="7092" hidden="1">
      <c r="A7092" s="0" t="s">
        <v>194</v>
      </c>
      <c r="B7092" s="0" t="s">
        <v>54</v>
      </c>
      <c r="C7092" s="0">
        <v>7454</v>
      </c>
      <c r="D7092" s="0">
        <v>82152</v>
      </c>
      <c r="E7092" s="0">
        <v>8.3186393768274449</v>
      </c>
    </row>
    <row r="7093" hidden="1">
      <c r="A7093" s="0" t="s">
        <v>194</v>
      </c>
      <c r="B7093" s="0" t="s">
        <v>33</v>
      </c>
      <c r="C7093" s="0">
        <v>61006</v>
      </c>
      <c r="D7093" s="0">
        <v>946108</v>
      </c>
      <c r="E7093" s="0">
        <v>6.0575068959422671</v>
      </c>
    </row>
    <row r="7094" hidden="1">
      <c r="A7094" s="0" t="s">
        <v>194</v>
      </c>
      <c r="B7094" s="0" t="s">
        <v>22</v>
      </c>
      <c r="C7094" s="0">
        <v>250462</v>
      </c>
      <c r="D7094" s="0">
        <v>2179162</v>
      </c>
      <c r="E7094" s="0">
        <v>10.308673276194176</v>
      </c>
    </row>
    <row r="7095" hidden="1">
      <c r="A7095" s="0" t="s">
        <v>194</v>
      </c>
      <c r="B7095" s="0" t="s">
        <v>48</v>
      </c>
      <c r="C7095" s="0">
        <v>28855</v>
      </c>
      <c r="D7095" s="0">
        <v>385914</v>
      </c>
      <c r="E7095" s="0">
        <v>6.9568844344683427</v>
      </c>
    </row>
    <row r="7096" hidden="1">
      <c r="A7096" s="0" t="s">
        <v>194</v>
      </c>
      <c r="B7096" s="0" t="s">
        <v>34</v>
      </c>
      <c r="C7096" s="0">
        <v>69782</v>
      </c>
      <c r="D7096" s="0">
        <v>716553</v>
      </c>
      <c r="E7096" s="0">
        <v>8.8743347301086679</v>
      </c>
    </row>
    <row r="7097" hidden="1">
      <c r="A7097" s="0" t="s">
        <v>194</v>
      </c>
      <c r="B7097" s="0" t="s">
        <v>75</v>
      </c>
      <c r="C7097" s="0">
        <v>167</v>
      </c>
      <c r="D7097" s="0">
        <v>3640</v>
      </c>
      <c r="E7097" s="0">
        <v>4.3866561597058054</v>
      </c>
    </row>
    <row r="7098" hidden="1">
      <c r="A7098" s="0" t="s">
        <v>194</v>
      </c>
      <c r="B7098" s="0" t="s">
        <v>51</v>
      </c>
      <c r="C7098" s="0">
        <v>1283</v>
      </c>
      <c r="D7098" s="0">
        <v>73749</v>
      </c>
      <c r="E7098" s="0">
        <v>1.7099370935067704</v>
      </c>
    </row>
    <row r="7099" hidden="1">
      <c r="A7099" s="0" t="s">
        <v>194</v>
      </c>
      <c r="B7099" s="0" t="s">
        <v>6</v>
      </c>
      <c r="C7099" s="0">
        <v>44341</v>
      </c>
      <c r="D7099" s="0">
        <v>773779</v>
      </c>
      <c r="E7099" s="0">
        <v>5.4198650564709334</v>
      </c>
    </row>
    <row r="7100" hidden="1">
      <c r="A7100" s="0" t="s">
        <v>194</v>
      </c>
      <c r="B7100" s="0" t="s">
        <v>23</v>
      </c>
      <c r="C7100" s="0">
        <v>39080</v>
      </c>
      <c r="D7100" s="0">
        <v>646504</v>
      </c>
      <c r="E7100" s="0">
        <v>5.7002497141123483</v>
      </c>
    </row>
    <row r="7101" hidden="1">
      <c r="A7101" s="0" t="s">
        <v>194</v>
      </c>
      <c r="B7101" s="0" t="s">
        <v>41</v>
      </c>
      <c r="C7101" s="0">
        <v>4074</v>
      </c>
      <c r="D7101" s="0">
        <v>199749</v>
      </c>
      <c r="E7101" s="0">
        <v>1.9987930704581918</v>
      </c>
    </row>
    <row r="7102" hidden="1">
      <c r="A7102" s="0" t="s">
        <v>194</v>
      </c>
      <c r="B7102" s="0" t="s">
        <v>68</v>
      </c>
      <c r="C7102" s="0">
        <v>1839</v>
      </c>
      <c r="D7102" s="0">
        <v>38077</v>
      </c>
      <c r="E7102" s="0">
        <v>4.6071750676420482</v>
      </c>
    </row>
    <row r="7103" hidden="1">
      <c r="A7103" s="0" t="s">
        <v>195</v>
      </c>
      <c r="B7103" s="0" t="s">
        <v>42</v>
      </c>
      <c r="C7103" s="0">
        <v>1479</v>
      </c>
      <c r="D7103" s="0">
        <v>143996</v>
      </c>
      <c r="E7103" s="0">
        <v>1.0166695308472247</v>
      </c>
    </row>
    <row r="7104" hidden="1">
      <c r="A7104" s="0" t="s">
        <v>195</v>
      </c>
      <c r="B7104" s="0" t="s">
        <v>64</v>
      </c>
      <c r="C7104" s="0">
        <v>53587</v>
      </c>
      <c r="D7104" s="0">
        <v>457919</v>
      </c>
      <c r="E7104" s="0">
        <v>10.476318948360332</v>
      </c>
    </row>
    <row r="7105" hidden="1">
      <c r="A7105" s="0" t="s">
        <v>195</v>
      </c>
      <c r="B7105" s="0" t="s">
        <v>43</v>
      </c>
      <c r="C7105" s="0">
        <v>28367</v>
      </c>
      <c r="D7105" s="0">
        <v>354035</v>
      </c>
      <c r="E7105" s="0">
        <v>7.4181097379197816</v>
      </c>
    </row>
    <row r="7106" hidden="1">
      <c r="A7106" s="0" t="s">
        <v>195</v>
      </c>
      <c r="B7106" s="0" t="s">
        <v>92</v>
      </c>
      <c r="C7106" s="0">
        <v>0</v>
      </c>
      <c r="D7106" s="0">
        <v>816</v>
      </c>
      <c r="E7106" s="0">
        <v>0</v>
      </c>
    </row>
    <row r="7107" hidden="1">
      <c r="A7107" s="0" t="s">
        <v>195</v>
      </c>
      <c r="B7107" s="0" t="s">
        <v>14</v>
      </c>
      <c r="C7107" s="0">
        <v>122467</v>
      </c>
      <c r="D7107" s="0">
        <v>573705</v>
      </c>
      <c r="E7107" s="0">
        <v>17.591486012077475</v>
      </c>
    </row>
    <row r="7108" hidden="1">
      <c r="A7108" s="0" t="s">
        <v>195</v>
      </c>
      <c r="B7108" s="0" t="s">
        <v>15</v>
      </c>
      <c r="C7108" s="0">
        <v>320804</v>
      </c>
      <c r="D7108" s="0">
        <v>5085795</v>
      </c>
      <c r="E7108" s="0">
        <v>5.9335637801138947</v>
      </c>
    </row>
    <row r="7109" hidden="1">
      <c r="A7109" s="0" t="s">
        <v>195</v>
      </c>
      <c r="B7109" s="0" t="s">
        <v>27</v>
      </c>
      <c r="C7109" s="0">
        <v>36591</v>
      </c>
      <c r="D7109" s="0">
        <v>355512</v>
      </c>
      <c r="E7109" s="0">
        <v>9.33198674837989</v>
      </c>
    </row>
    <row r="7110" hidden="1">
      <c r="A7110" s="0" t="s">
        <v>195</v>
      </c>
      <c r="B7110" s="0" t="s">
        <v>57</v>
      </c>
      <c r="C7110" s="0">
        <v>47287</v>
      </c>
      <c r="D7110" s="0">
        <v>542107</v>
      </c>
      <c r="E7110" s="0">
        <v>8.022986321543824</v>
      </c>
    </row>
    <row r="7111" hidden="1">
      <c r="A7111" s="0" t="s">
        <v>195</v>
      </c>
      <c r="B7111" s="0" t="s">
        <v>28</v>
      </c>
      <c r="C7111" s="0">
        <v>10847</v>
      </c>
      <c r="D7111" s="0">
        <v>116036</v>
      </c>
      <c r="E7111" s="0">
        <v>8.5488205669790283</v>
      </c>
    </row>
    <row r="7112" hidden="1">
      <c r="A7112" s="0" t="s">
        <v>195</v>
      </c>
      <c r="B7112" s="0" t="s">
        <v>37</v>
      </c>
      <c r="C7112" s="0">
        <v>12804</v>
      </c>
      <c r="D7112" s="0">
        <v>124605</v>
      </c>
      <c r="E7112" s="0">
        <v>9.31816693229701</v>
      </c>
    </row>
    <row r="7113" hidden="1">
      <c r="A7113" s="0" t="s">
        <v>195</v>
      </c>
      <c r="B7113" s="0" t="s">
        <v>12</v>
      </c>
      <c r="C7113" s="0">
        <v>265432</v>
      </c>
      <c r="D7113" s="0">
        <v>2304196</v>
      </c>
      <c r="E7113" s="0">
        <v>10.32958856301379</v>
      </c>
    </row>
    <row r="7114" hidden="1">
      <c r="A7114" s="0" t="s">
        <v>195</v>
      </c>
      <c r="B7114" s="0" t="s">
        <v>16</v>
      </c>
      <c r="C7114" s="0">
        <v>116926</v>
      </c>
      <c r="D7114" s="0">
        <v>966490</v>
      </c>
      <c r="E7114" s="0">
        <v>10.792345691774905</v>
      </c>
    </row>
    <row r="7115" hidden="1">
      <c r="A7115" s="0" t="s">
        <v>195</v>
      </c>
      <c r="B7115" s="0" t="s">
        <v>73</v>
      </c>
      <c r="C7115" s="0">
        <v>312</v>
      </c>
      <c r="D7115" s="0">
        <v>16667</v>
      </c>
      <c r="E7115" s="0">
        <v>1.8375640497084633</v>
      </c>
    </row>
    <row r="7116" hidden="1">
      <c r="A7116" s="0" t="s">
        <v>195</v>
      </c>
      <c r="B7116" s="0" t="s">
        <v>52</v>
      </c>
      <c r="C7116" s="0">
        <v>1200</v>
      </c>
      <c r="D7116" s="0">
        <v>92720</v>
      </c>
      <c r="E7116" s="0">
        <v>1.2776831345826234</v>
      </c>
    </row>
    <row r="7117" hidden="1">
      <c r="A7117" s="0" t="s">
        <v>195</v>
      </c>
      <c r="B7117" s="0" t="s">
        <v>44</v>
      </c>
      <c r="C7117" s="0">
        <v>35071</v>
      </c>
      <c r="D7117" s="0">
        <v>339342</v>
      </c>
      <c r="E7117" s="0">
        <v>9.3669290329128536</v>
      </c>
    </row>
    <row r="7118" hidden="1">
      <c r="A7118" s="0" t="s">
        <v>195</v>
      </c>
      <c r="B7118" s="0" t="s">
        <v>55</v>
      </c>
      <c r="C7118" s="0">
        <v>10505</v>
      </c>
      <c r="D7118" s="0">
        <v>114756</v>
      </c>
      <c r="E7118" s="0">
        <v>8.3864890109451462</v>
      </c>
    </row>
    <row r="7119" hidden="1">
      <c r="A7119" s="0" t="s">
        <v>195</v>
      </c>
      <c r="B7119" s="0" t="s">
        <v>17</v>
      </c>
      <c r="C7119" s="0">
        <v>155048</v>
      </c>
      <c r="D7119" s="0">
        <v>1829066</v>
      </c>
      <c r="E7119" s="0">
        <v>7.8144703378938916</v>
      </c>
    </row>
    <row r="7120" hidden="1">
      <c r="A7120" s="0" t="s">
        <v>195</v>
      </c>
      <c r="B7120" s="0" t="s">
        <v>40</v>
      </c>
      <c r="C7120" s="0">
        <v>51612</v>
      </c>
      <c r="D7120" s="0">
        <v>513035</v>
      </c>
      <c r="E7120" s="0">
        <v>9.1405780956951865</v>
      </c>
    </row>
    <row r="7121" hidden="1">
      <c r="A7121" s="0" t="s">
        <v>195</v>
      </c>
      <c r="B7121" s="0" t="s">
        <v>45</v>
      </c>
      <c r="C7121" s="0">
        <v>18611</v>
      </c>
      <c r="D7121" s="0">
        <v>199168</v>
      </c>
      <c r="E7121" s="0">
        <v>8.545819385707528</v>
      </c>
    </row>
    <row r="7122" hidden="1">
      <c r="A7122" s="0" t="s">
        <v>195</v>
      </c>
      <c r="B7122" s="0" t="s">
        <v>36</v>
      </c>
      <c r="C7122" s="0">
        <v>19389</v>
      </c>
      <c r="D7122" s="0">
        <v>418781</v>
      </c>
      <c r="E7122" s="0">
        <v>4.4249948650067328</v>
      </c>
    </row>
    <row r="7123" hidden="1">
      <c r="A7123" s="0" t="s">
        <v>195</v>
      </c>
      <c r="B7123" s="0" t="s">
        <v>59</v>
      </c>
      <c r="C7123" s="0">
        <v>78122</v>
      </c>
      <c r="D7123" s="0">
        <v>856873</v>
      </c>
      <c r="E7123" s="0">
        <v>8.3553387986032011</v>
      </c>
    </row>
    <row r="7124" hidden="1">
      <c r="A7124" s="0" t="s">
        <v>195</v>
      </c>
      <c r="B7124" s="0" t="s">
        <v>67</v>
      </c>
      <c r="C7124" s="0">
        <v>111597</v>
      </c>
      <c r="D7124" s="0">
        <v>845883</v>
      </c>
      <c r="E7124" s="0">
        <v>11.655282616869282</v>
      </c>
    </row>
    <row r="7125" hidden="1">
      <c r="A7125" s="0" t="s">
        <v>195</v>
      </c>
      <c r="B7125" s="0" t="s">
        <v>29</v>
      </c>
      <c r="C7125" s="0">
        <v>73109</v>
      </c>
      <c r="D7125" s="0">
        <v>570282</v>
      </c>
      <c r="E7125" s="0">
        <v>11.363074708847341</v>
      </c>
    </row>
    <row r="7126" hidden="1">
      <c r="A7126" s="0" t="s">
        <v>195</v>
      </c>
      <c r="B7126" s="0" t="s">
        <v>53</v>
      </c>
      <c r="C7126" s="0">
        <v>3539</v>
      </c>
      <c r="D7126" s="0">
        <v>118775</v>
      </c>
      <c r="E7126" s="0">
        <v>2.8933727946105927</v>
      </c>
    </row>
    <row r="7127" hidden="1">
      <c r="A7127" s="0" t="s">
        <v>195</v>
      </c>
      <c r="B7127" s="0" t="s">
        <v>9</v>
      </c>
      <c r="C7127" s="0">
        <v>76776</v>
      </c>
      <c r="D7127" s="0">
        <v>1219379</v>
      </c>
      <c r="E7127" s="0">
        <v>5.9233656468555074</v>
      </c>
    </row>
    <row r="7128" hidden="1">
      <c r="A7128" s="0" t="s">
        <v>195</v>
      </c>
      <c r="B7128" s="0" t="s">
        <v>38</v>
      </c>
      <c r="C7128" s="0">
        <v>42281</v>
      </c>
      <c r="D7128" s="0">
        <v>712771</v>
      </c>
      <c r="E7128" s="0">
        <v>5.5997467724077277</v>
      </c>
    </row>
    <row r="7129" hidden="1">
      <c r="A7129" s="0" t="s">
        <v>195</v>
      </c>
      <c r="B7129" s="0" t="s">
        <v>58</v>
      </c>
      <c r="C7129" s="0">
        <v>27443</v>
      </c>
      <c r="D7129" s="0">
        <v>458065</v>
      </c>
      <c r="E7129" s="0">
        <v>5.6524300320489047</v>
      </c>
    </row>
    <row r="7130" hidden="1">
      <c r="A7130" s="0" t="s">
        <v>195</v>
      </c>
      <c r="B7130" s="0" t="s">
        <v>88</v>
      </c>
      <c r="C7130" s="0">
        <v>33</v>
      </c>
      <c r="D7130" s="0">
        <v>10734</v>
      </c>
      <c r="E7130" s="0">
        <v>0.30649205906937865</v>
      </c>
    </row>
    <row r="7131" hidden="1">
      <c r="A7131" s="0" t="s">
        <v>195</v>
      </c>
      <c r="B7131" s="0" t="s">
        <v>65</v>
      </c>
      <c r="C7131" s="0">
        <v>36287</v>
      </c>
      <c r="D7131" s="0">
        <v>298924</v>
      </c>
      <c r="E7131" s="0">
        <v>10.82512208728234</v>
      </c>
    </row>
    <row r="7132" hidden="1">
      <c r="A7132" s="0" t="s">
        <v>195</v>
      </c>
      <c r="B7132" s="0" t="s">
        <v>50</v>
      </c>
      <c r="C7132" s="0">
        <v>1758</v>
      </c>
      <c r="D7132" s="0">
        <v>112903</v>
      </c>
      <c r="E7132" s="0">
        <v>1.5332153042446865</v>
      </c>
    </row>
    <row r="7133" hidden="1">
      <c r="A7133" s="0" t="s">
        <v>195</v>
      </c>
      <c r="B7133" s="0" t="s">
        <v>18</v>
      </c>
      <c r="C7133" s="0">
        <v>85701</v>
      </c>
      <c r="D7133" s="0">
        <v>1113874</v>
      </c>
      <c r="E7133" s="0">
        <v>7.1442802659275166</v>
      </c>
    </row>
    <row r="7134" hidden="1">
      <c r="A7134" s="0" t="s">
        <v>195</v>
      </c>
      <c r="B7134" s="0" t="s">
        <v>62</v>
      </c>
      <c r="C7134" s="0">
        <v>4331</v>
      </c>
      <c r="D7134" s="0">
        <v>118145</v>
      </c>
      <c r="E7134" s="0">
        <v>3.5362030112021952</v>
      </c>
    </row>
    <row r="7135" hidden="1">
      <c r="A7135" s="0" t="s">
        <v>195</v>
      </c>
      <c r="B7135" s="0" t="s">
        <v>30</v>
      </c>
      <c r="C7135" s="0">
        <v>20998</v>
      </c>
      <c r="D7135" s="0">
        <v>187105</v>
      </c>
      <c r="E7135" s="0">
        <v>10.090195720388461</v>
      </c>
    </row>
    <row r="7136" hidden="1">
      <c r="A7136" s="0" t="s">
        <v>195</v>
      </c>
      <c r="B7136" s="0" t="s">
        <v>19</v>
      </c>
      <c r="C7136" s="0">
        <v>6024</v>
      </c>
      <c r="D7136" s="0">
        <v>127365</v>
      </c>
      <c r="E7136" s="0">
        <v>4.5161145221869869</v>
      </c>
    </row>
    <row r="7137" hidden="1">
      <c r="A7137" s="0" t="s">
        <v>195</v>
      </c>
      <c r="B7137" s="0" t="s">
        <v>31</v>
      </c>
      <c r="C7137" s="0">
        <v>175298</v>
      </c>
      <c r="D7137" s="0">
        <v>1510306</v>
      </c>
      <c r="E7137" s="0">
        <v>10.399714286392296</v>
      </c>
    </row>
    <row r="7138" hidden="1">
      <c r="A7138" s="0" t="s">
        <v>195</v>
      </c>
      <c r="B7138" s="0" t="s">
        <v>46</v>
      </c>
      <c r="C7138" s="0">
        <v>14773</v>
      </c>
      <c r="D7138" s="0">
        <v>395981</v>
      </c>
      <c r="E7138" s="0">
        <v>3.5965565764423473</v>
      </c>
    </row>
    <row r="7139" hidden="1">
      <c r="A7139" s="0" t="s">
        <v>195</v>
      </c>
      <c r="B7139" s="0" t="s">
        <v>32</v>
      </c>
      <c r="C7139" s="0">
        <v>27683</v>
      </c>
      <c r="D7139" s="0">
        <v>319873</v>
      </c>
      <c r="E7139" s="0">
        <v>7.965047359274477</v>
      </c>
    </row>
    <row r="7140" hidden="1">
      <c r="A7140" s="0" t="s">
        <v>195</v>
      </c>
      <c r="B7140" s="0" t="s">
        <v>20</v>
      </c>
      <c r="C7140" s="0">
        <v>401706</v>
      </c>
      <c r="D7140" s="0">
        <v>4271489</v>
      </c>
      <c r="E7140" s="0">
        <v>8.5959605794322727</v>
      </c>
    </row>
    <row r="7141" hidden="1">
      <c r="A7141" s="0" t="s">
        <v>195</v>
      </c>
      <c r="B7141" s="0" t="s">
        <v>26</v>
      </c>
      <c r="C7141" s="0">
        <v>65592</v>
      </c>
      <c r="D7141" s="0">
        <v>940794</v>
      </c>
      <c r="E7141" s="0">
        <v>6.5175787421526135</v>
      </c>
    </row>
    <row r="7142" hidden="1">
      <c r="A7142" s="0" t="s">
        <v>195</v>
      </c>
      <c r="B7142" s="0" t="s">
        <v>49</v>
      </c>
      <c r="C7142" s="0">
        <v>20235</v>
      </c>
      <c r="D7142" s="0">
        <v>400037</v>
      </c>
      <c r="E7142" s="0">
        <v>4.8147390261544905</v>
      </c>
    </row>
    <row r="7143" hidden="1">
      <c r="A7143" s="0" t="s">
        <v>195</v>
      </c>
      <c r="B7143" s="0" t="s">
        <v>24</v>
      </c>
      <c r="C7143" s="0">
        <v>12170</v>
      </c>
      <c r="D7143" s="0">
        <v>284002</v>
      </c>
      <c r="E7143" s="0">
        <v>4.1090987669327284</v>
      </c>
    </row>
    <row r="7144">
      <c r="A7144" s="0" t="s">
        <v>195</v>
      </c>
      <c r="B7144" s="0" t="s">
        <v>39</v>
      </c>
      <c r="C7144" s="0">
        <v>95266</v>
      </c>
      <c r="D7144" s="0">
        <v>829018</v>
      </c>
      <c r="E7144" s="0">
        <v>10.307005206192036</v>
      </c>
    </row>
    <row r="7145" hidden="1">
      <c r="A7145" s="0" t="s">
        <v>195</v>
      </c>
      <c r="B7145" s="0" t="s">
        <v>74</v>
      </c>
      <c r="C7145" s="0">
        <v>2583</v>
      </c>
      <c r="D7145" s="0">
        <v>255766</v>
      </c>
      <c r="E7145" s="0">
        <v>0.99981033408296527</v>
      </c>
    </row>
    <row r="7146" hidden="1">
      <c r="A7146" s="0" t="s">
        <v>195</v>
      </c>
      <c r="B7146" s="0" t="s">
        <v>8</v>
      </c>
      <c r="C7146" s="0">
        <v>17312</v>
      </c>
      <c r="D7146" s="0">
        <v>149343</v>
      </c>
      <c r="E7146" s="0">
        <v>10.387927154900844</v>
      </c>
    </row>
    <row r="7147" hidden="1">
      <c r="A7147" s="0" t="s">
        <v>195</v>
      </c>
      <c r="B7147" s="0" t="s">
        <v>21</v>
      </c>
      <c r="C7147" s="0">
        <v>56648</v>
      </c>
      <c r="D7147" s="0">
        <v>435860</v>
      </c>
      <c r="E7147" s="0">
        <v>11.501945146068692</v>
      </c>
    </row>
    <row r="7148" hidden="1">
      <c r="A7148" s="0" t="s">
        <v>195</v>
      </c>
      <c r="B7148" s="0" t="s">
        <v>54</v>
      </c>
      <c r="C7148" s="0">
        <v>7499</v>
      </c>
      <c r="D7148" s="0">
        <v>83109</v>
      </c>
      <c r="E7148" s="0">
        <v>8.2763111425039728</v>
      </c>
    </row>
    <row r="7149" hidden="1">
      <c r="A7149" s="0" t="s">
        <v>195</v>
      </c>
      <c r="B7149" s="0" t="s">
        <v>33</v>
      </c>
      <c r="C7149" s="0">
        <v>61960</v>
      </c>
      <c r="D7149" s="0">
        <v>956055</v>
      </c>
      <c r="E7149" s="0">
        <v>6.08635432680265</v>
      </c>
    </row>
    <row r="7150" hidden="1">
      <c r="A7150" s="0" t="s">
        <v>195</v>
      </c>
      <c r="B7150" s="0" t="s">
        <v>22</v>
      </c>
      <c r="C7150" s="0">
        <v>258658</v>
      </c>
      <c r="D7150" s="0">
        <v>2234096</v>
      </c>
      <c r="E7150" s="0">
        <v>10.37639494310309</v>
      </c>
    </row>
    <row r="7151" hidden="1">
      <c r="A7151" s="0" t="s">
        <v>195</v>
      </c>
      <c r="B7151" s="0" t="s">
        <v>48</v>
      </c>
      <c r="C7151" s="0">
        <v>29484</v>
      </c>
      <c r="D7151" s="0">
        <v>391323</v>
      </c>
      <c r="E7151" s="0">
        <v>7.0065374387783468</v>
      </c>
    </row>
    <row r="7152" hidden="1">
      <c r="A7152" s="0" t="s">
        <v>195</v>
      </c>
      <c r="B7152" s="0" t="s">
        <v>34</v>
      </c>
      <c r="C7152" s="0">
        <v>70670</v>
      </c>
      <c r="D7152" s="0">
        <v>733375</v>
      </c>
      <c r="E7152" s="0">
        <v>8.78930905608517</v>
      </c>
    </row>
    <row r="7153" hidden="1">
      <c r="A7153" s="0" t="s">
        <v>195</v>
      </c>
      <c r="B7153" s="0" t="s">
        <v>75</v>
      </c>
      <c r="C7153" s="0">
        <v>181</v>
      </c>
      <c r="D7153" s="0">
        <v>3908</v>
      </c>
      <c r="E7153" s="0">
        <v>4.4265101491807286</v>
      </c>
    </row>
    <row r="7154" hidden="1">
      <c r="A7154" s="0" t="s">
        <v>195</v>
      </c>
      <c r="B7154" s="0" t="s">
        <v>51</v>
      </c>
      <c r="C7154" s="0">
        <v>1296</v>
      </c>
      <c r="D7154" s="0">
        <v>74555</v>
      </c>
      <c r="E7154" s="0">
        <v>1.7086129385242117</v>
      </c>
    </row>
    <row r="7155" hidden="1">
      <c r="A7155" s="0" t="s">
        <v>195</v>
      </c>
      <c r="B7155" s="0" t="s">
        <v>6</v>
      </c>
      <c r="C7155" s="0">
        <v>44675</v>
      </c>
      <c r="D7155" s="0">
        <v>778827</v>
      </c>
      <c r="E7155" s="0">
        <v>5.425002003638121</v>
      </c>
    </row>
    <row r="7156" hidden="1">
      <c r="A7156" s="0" t="s">
        <v>195</v>
      </c>
      <c r="B7156" s="0" t="s">
        <v>23</v>
      </c>
      <c r="C7156" s="0">
        <v>39877</v>
      </c>
      <c r="D7156" s="0">
        <v>653352</v>
      </c>
      <c r="E7156" s="0">
        <v>5.7523560035716912</v>
      </c>
    </row>
    <row r="7157" hidden="1">
      <c r="A7157" s="0" t="s">
        <v>195</v>
      </c>
      <c r="B7157" s="0" t="s">
        <v>41</v>
      </c>
      <c r="C7157" s="0">
        <v>4207</v>
      </c>
      <c r="D7157" s="0">
        <v>202829</v>
      </c>
      <c r="E7157" s="0">
        <v>2.0320137560617479</v>
      </c>
    </row>
    <row r="7158" hidden="1">
      <c r="A7158" s="0" t="s">
        <v>195</v>
      </c>
      <c r="B7158" s="0" t="s">
        <v>68</v>
      </c>
      <c r="C7158" s="0">
        <v>1862</v>
      </c>
      <c r="D7158" s="0">
        <v>38077</v>
      </c>
      <c r="E7158" s="0">
        <v>4.6621097173189119</v>
      </c>
    </row>
    <row r="7159" hidden="1">
      <c r="A7159" s="0" t="s">
        <v>196</v>
      </c>
      <c r="B7159" s="0" t="s">
        <v>42</v>
      </c>
      <c r="C7159" s="0">
        <v>1539</v>
      </c>
      <c r="D7159" s="0">
        <v>145051</v>
      </c>
      <c r="E7159" s="0">
        <v>1.0498669759192305</v>
      </c>
    </row>
    <row r="7160" hidden="1">
      <c r="A7160" s="0" t="s">
        <v>196</v>
      </c>
      <c r="B7160" s="0" t="s">
        <v>64</v>
      </c>
      <c r="C7160" s="0">
        <v>55545</v>
      </c>
      <c r="D7160" s="0">
        <v>464059</v>
      </c>
      <c r="E7160" s="0">
        <v>10.689871517540281</v>
      </c>
    </row>
    <row r="7161" hidden="1">
      <c r="A7161" s="0" t="s">
        <v>196</v>
      </c>
      <c r="B7161" s="0" t="s">
        <v>43</v>
      </c>
      <c r="C7161" s="0">
        <v>28939</v>
      </c>
      <c r="D7161" s="0">
        <v>354035</v>
      </c>
      <c r="E7161" s="0">
        <v>7.5563876398920033</v>
      </c>
    </row>
    <row r="7162" hidden="1">
      <c r="A7162" s="0" t="s">
        <v>196</v>
      </c>
      <c r="B7162" s="0" t="s">
        <v>92</v>
      </c>
      <c r="C7162" s="0">
        <v>0</v>
      </c>
      <c r="D7162" s="0">
        <v>816</v>
      </c>
      <c r="E7162" s="0">
        <v>0</v>
      </c>
    </row>
    <row r="7163" hidden="1">
      <c r="A7163" s="0" t="s">
        <v>196</v>
      </c>
      <c r="B7163" s="0" t="s">
        <v>14</v>
      </c>
      <c r="C7163" s="0">
        <v>123824</v>
      </c>
      <c r="D7163" s="0">
        <v>578602</v>
      </c>
      <c r="E7163" s="0">
        <v>17.628049075632166</v>
      </c>
    </row>
    <row r="7164" hidden="1">
      <c r="A7164" s="0" t="s">
        <v>196</v>
      </c>
      <c r="B7164" s="0" t="s">
        <v>15</v>
      </c>
      <c r="C7164" s="0">
        <v>329162</v>
      </c>
      <c r="D7164" s="0">
        <v>5215203</v>
      </c>
      <c r="E7164" s="0">
        <v>5.9368746466006472</v>
      </c>
    </row>
    <row r="7165" hidden="1">
      <c r="A7165" s="0" t="s">
        <v>196</v>
      </c>
      <c r="B7165" s="0" t="s">
        <v>27</v>
      </c>
      <c r="C7165" s="0">
        <v>36913</v>
      </c>
      <c r="D7165" s="0">
        <v>362452</v>
      </c>
      <c r="E7165" s="0">
        <v>9.2429231404855212</v>
      </c>
    </row>
    <row r="7166" hidden="1">
      <c r="A7166" s="0" t="s">
        <v>196</v>
      </c>
      <c r="B7166" s="0" t="s">
        <v>57</v>
      </c>
      <c r="C7166" s="0">
        <v>47510</v>
      </c>
      <c r="D7166" s="0">
        <v>544470</v>
      </c>
      <c r="E7166" s="0">
        <v>8.0256089732761247</v>
      </c>
    </row>
    <row r="7167" hidden="1">
      <c r="A7167" s="0" t="s">
        <v>196</v>
      </c>
      <c r="B7167" s="0" t="s">
        <v>28</v>
      </c>
      <c r="C7167" s="0">
        <v>10906</v>
      </c>
      <c r="D7167" s="0">
        <v>119314</v>
      </c>
      <c r="E7167" s="0">
        <v>8.3750575948395021</v>
      </c>
    </row>
    <row r="7168" hidden="1">
      <c r="A7168" s="0" t="s">
        <v>196</v>
      </c>
      <c r="B7168" s="0" t="s">
        <v>37</v>
      </c>
      <c r="C7168" s="0">
        <v>12879</v>
      </c>
      <c r="D7168" s="0">
        <v>126484</v>
      </c>
      <c r="E7168" s="0">
        <v>9.2413337829983568</v>
      </c>
    </row>
    <row r="7169" hidden="1">
      <c r="A7169" s="0" t="s">
        <v>196</v>
      </c>
      <c r="B7169" s="0" t="s">
        <v>12</v>
      </c>
      <c r="C7169" s="0">
        <v>277639</v>
      </c>
      <c r="D7169" s="0">
        <v>2357139</v>
      </c>
      <c r="E7169" s="0">
        <v>10.537472227261652</v>
      </c>
    </row>
    <row r="7170" hidden="1">
      <c r="A7170" s="0" t="s">
        <v>196</v>
      </c>
      <c r="B7170" s="0" t="s">
        <v>16</v>
      </c>
      <c r="C7170" s="0">
        <v>120569</v>
      </c>
      <c r="D7170" s="0">
        <v>987398</v>
      </c>
      <c r="E7170" s="0">
        <v>10.88200280333259</v>
      </c>
    </row>
    <row r="7171" hidden="1">
      <c r="A7171" s="0" t="s">
        <v>196</v>
      </c>
      <c r="B7171" s="0" t="s">
        <v>73</v>
      </c>
      <c r="C7171" s="0">
        <v>312</v>
      </c>
      <c r="D7171" s="0">
        <v>17030</v>
      </c>
      <c r="E7171" s="0">
        <v>1.7991004497751124</v>
      </c>
    </row>
    <row r="7172" hidden="1">
      <c r="A7172" s="0" t="s">
        <v>196</v>
      </c>
      <c r="B7172" s="0" t="s">
        <v>52</v>
      </c>
      <c r="C7172" s="0">
        <v>1220</v>
      </c>
      <c r="D7172" s="0">
        <v>93950</v>
      </c>
      <c r="E7172" s="0">
        <v>1.2819165703477986</v>
      </c>
    </row>
    <row r="7173" hidden="1">
      <c r="A7173" s="0" t="s">
        <v>196</v>
      </c>
      <c r="B7173" s="0" t="s">
        <v>44</v>
      </c>
      <c r="C7173" s="0">
        <v>35529</v>
      </c>
      <c r="D7173" s="0">
        <v>341187</v>
      </c>
      <c r="E7173" s="0">
        <v>9.4312426337081519</v>
      </c>
    </row>
    <row r="7174" hidden="1">
      <c r="A7174" s="0" t="s">
        <v>196</v>
      </c>
      <c r="B7174" s="0" t="s">
        <v>55</v>
      </c>
      <c r="C7174" s="0">
        <v>10902</v>
      </c>
      <c r="D7174" s="0">
        <v>116230</v>
      </c>
      <c r="E7174" s="0">
        <v>8.5753390177138726</v>
      </c>
    </row>
    <row r="7175" hidden="1">
      <c r="A7175" s="0" t="s">
        <v>196</v>
      </c>
      <c r="B7175" s="0" t="s">
        <v>17</v>
      </c>
      <c r="C7175" s="0">
        <v>155931</v>
      </c>
      <c r="D7175" s="0">
        <v>1858195</v>
      </c>
      <c r="E7175" s="0">
        <v>7.7418691779958149</v>
      </c>
    </row>
    <row r="7176" hidden="1">
      <c r="A7176" s="0" t="s">
        <v>196</v>
      </c>
      <c r="B7176" s="0" t="s">
        <v>40</v>
      </c>
      <c r="C7176" s="0">
        <v>52037</v>
      </c>
      <c r="D7176" s="0">
        <v>518372</v>
      </c>
      <c r="E7176" s="0">
        <v>9.1227522707390669</v>
      </c>
    </row>
    <row r="7177" hidden="1">
      <c r="A7177" s="0" t="s">
        <v>196</v>
      </c>
      <c r="B7177" s="0" t="s">
        <v>45</v>
      </c>
      <c r="C7177" s="0">
        <v>20058</v>
      </c>
      <c r="D7177" s="0">
        <v>211117</v>
      </c>
      <c r="E7177" s="0">
        <v>8.6765437439169464</v>
      </c>
    </row>
    <row r="7178" hidden="1">
      <c r="A7178" s="0" t="s">
        <v>196</v>
      </c>
      <c r="B7178" s="0" t="s">
        <v>36</v>
      </c>
      <c r="C7178" s="0">
        <v>19653</v>
      </c>
      <c r="D7178" s="0">
        <v>422232</v>
      </c>
      <c r="E7178" s="0">
        <v>4.4475372551682</v>
      </c>
    </row>
    <row r="7179" hidden="1">
      <c r="A7179" s="0" t="s">
        <v>196</v>
      </c>
      <c r="B7179" s="0" t="s">
        <v>59</v>
      </c>
      <c r="C7179" s="0">
        <v>79827</v>
      </c>
      <c r="D7179" s="0">
        <v>873599</v>
      </c>
      <c r="E7179" s="0">
        <v>8.3726476936857175</v>
      </c>
    </row>
    <row r="7180" hidden="1">
      <c r="A7180" s="0" t="s">
        <v>196</v>
      </c>
      <c r="B7180" s="0" t="s">
        <v>67</v>
      </c>
      <c r="C7180" s="0">
        <v>111827</v>
      </c>
      <c r="D7180" s="0">
        <v>854316</v>
      </c>
      <c r="E7180" s="0">
        <v>11.574580574511227</v>
      </c>
    </row>
    <row r="7181" hidden="1">
      <c r="A7181" s="0" t="s">
        <v>196</v>
      </c>
      <c r="B7181" s="0" t="s">
        <v>29</v>
      </c>
      <c r="C7181" s="0">
        <v>73527</v>
      </c>
      <c r="D7181" s="0">
        <v>578430</v>
      </c>
      <c r="E7181" s="0">
        <v>11.277891026555432</v>
      </c>
    </row>
    <row r="7182" hidden="1">
      <c r="A7182" s="0" t="s">
        <v>196</v>
      </c>
      <c r="B7182" s="0" t="s">
        <v>53</v>
      </c>
      <c r="C7182" s="0">
        <v>3558</v>
      </c>
      <c r="D7182" s="0">
        <v>120404</v>
      </c>
      <c r="E7182" s="0">
        <v>2.8702344266791435</v>
      </c>
    </row>
    <row r="7183" hidden="1">
      <c r="A7183" s="0" t="s">
        <v>196</v>
      </c>
      <c r="B7183" s="0" t="s">
        <v>9</v>
      </c>
      <c r="C7183" s="0">
        <v>77198</v>
      </c>
      <c r="D7183" s="0">
        <v>1236229</v>
      </c>
      <c r="E7183" s="0">
        <v>5.8776011152504095</v>
      </c>
    </row>
    <row r="7184" hidden="1">
      <c r="A7184" s="0" t="s">
        <v>196</v>
      </c>
      <c r="B7184" s="0" t="s">
        <v>38</v>
      </c>
      <c r="C7184" s="0">
        <v>42772</v>
      </c>
      <c r="D7184" s="0">
        <v>726217</v>
      </c>
      <c r="E7184" s="0">
        <v>5.5621081705980187</v>
      </c>
    </row>
    <row r="7185" hidden="1">
      <c r="A7185" s="0" t="s">
        <v>196</v>
      </c>
      <c r="B7185" s="0" t="s">
        <v>58</v>
      </c>
      <c r="C7185" s="0">
        <v>27890</v>
      </c>
      <c r="D7185" s="0">
        <v>467887</v>
      </c>
      <c r="E7185" s="0">
        <v>5.625513083503269</v>
      </c>
    </row>
    <row r="7186" hidden="1">
      <c r="A7186" s="0" t="s">
        <v>196</v>
      </c>
      <c r="B7186" s="0" t="s">
        <v>88</v>
      </c>
      <c r="C7186" s="0">
        <v>33</v>
      </c>
      <c r="D7186" s="0">
        <v>10734</v>
      </c>
      <c r="E7186" s="0">
        <v>0.30649205906937865</v>
      </c>
    </row>
    <row r="7187" hidden="1">
      <c r="A7187" s="0" t="s">
        <v>196</v>
      </c>
      <c r="B7187" s="0" t="s">
        <v>65</v>
      </c>
      <c r="C7187" s="0">
        <v>36680</v>
      </c>
      <c r="D7187" s="0">
        <v>306735</v>
      </c>
      <c r="E7187" s="0">
        <v>10.6809545302331</v>
      </c>
    </row>
    <row r="7188" hidden="1">
      <c r="A7188" s="0" t="s">
        <v>196</v>
      </c>
      <c r="B7188" s="0" t="s">
        <v>50</v>
      </c>
      <c r="C7188" s="0">
        <v>1843</v>
      </c>
      <c r="D7188" s="0">
        <v>116852</v>
      </c>
      <c r="E7188" s="0">
        <v>1.5527191541345466</v>
      </c>
    </row>
    <row r="7189" hidden="1">
      <c r="A7189" s="0" t="s">
        <v>196</v>
      </c>
      <c r="B7189" s="0" t="s">
        <v>18</v>
      </c>
      <c r="C7189" s="0">
        <v>87528</v>
      </c>
      <c r="D7189" s="0">
        <v>1132958</v>
      </c>
      <c r="E7189" s="0">
        <v>7.1715693584359013</v>
      </c>
    </row>
    <row r="7190" hidden="1">
      <c r="A7190" s="0" t="s">
        <v>196</v>
      </c>
      <c r="B7190" s="0" t="s">
        <v>62</v>
      </c>
      <c r="C7190" s="0">
        <v>4433</v>
      </c>
      <c r="D7190" s="0">
        <v>119436</v>
      </c>
      <c r="E7190" s="0">
        <v>3.5787808087576387</v>
      </c>
    </row>
    <row r="7191" hidden="1">
      <c r="A7191" s="0" t="s">
        <v>196</v>
      </c>
      <c r="B7191" s="0" t="s">
        <v>30</v>
      </c>
      <c r="C7191" s="0">
        <v>21172</v>
      </c>
      <c r="D7191" s="0">
        <v>190487</v>
      </c>
      <c r="E7191" s="0">
        <v>10.00288199415097</v>
      </c>
    </row>
    <row r="7192" hidden="1">
      <c r="A7192" s="0" t="s">
        <v>196</v>
      </c>
      <c r="B7192" s="0" t="s">
        <v>19</v>
      </c>
      <c r="C7192" s="0">
        <v>6054</v>
      </c>
      <c r="D7192" s="0">
        <v>128812</v>
      </c>
      <c r="E7192" s="0">
        <v>4.488900093426067</v>
      </c>
    </row>
    <row r="7193" hidden="1">
      <c r="A7193" s="0" t="s">
        <v>196</v>
      </c>
      <c r="B7193" s="0" t="s">
        <v>31</v>
      </c>
      <c r="C7193" s="0">
        <v>175522</v>
      </c>
      <c r="D7193" s="0">
        <v>1524863</v>
      </c>
      <c r="E7193" s="0">
        <v>10.322485789982856</v>
      </c>
    </row>
    <row r="7194" hidden="1">
      <c r="A7194" s="0" t="s">
        <v>196</v>
      </c>
      <c r="B7194" s="0" t="s">
        <v>46</v>
      </c>
      <c r="C7194" s="0">
        <v>15028</v>
      </c>
      <c r="D7194" s="0">
        <v>403329</v>
      </c>
      <c r="E7194" s="0">
        <v>3.5921473765229215</v>
      </c>
    </row>
    <row r="7195" hidden="1">
      <c r="A7195" s="0" t="s">
        <v>196</v>
      </c>
      <c r="B7195" s="0" t="s">
        <v>32</v>
      </c>
      <c r="C7195" s="0">
        <v>28515</v>
      </c>
      <c r="D7195" s="0">
        <v>324678</v>
      </c>
      <c r="E7195" s="0">
        <v>8.0734895651952332</v>
      </c>
    </row>
    <row r="7196" hidden="1">
      <c r="A7196" s="0" t="s">
        <v>196</v>
      </c>
      <c r="B7196" s="0" t="s">
        <v>20</v>
      </c>
      <c r="C7196" s="0">
        <v>402263</v>
      </c>
      <c r="D7196" s="0">
        <v>4322619</v>
      </c>
      <c r="E7196" s="0">
        <v>8.5137152631536619</v>
      </c>
    </row>
    <row r="7197" hidden="1">
      <c r="A7197" s="0" t="s">
        <v>196</v>
      </c>
      <c r="B7197" s="0" t="s">
        <v>26</v>
      </c>
      <c r="C7197" s="0">
        <v>66853</v>
      </c>
      <c r="D7197" s="0">
        <v>957898</v>
      </c>
      <c r="E7197" s="0">
        <v>6.5238287154635612</v>
      </c>
    </row>
    <row r="7198" hidden="1">
      <c r="A7198" s="0" t="s">
        <v>196</v>
      </c>
      <c r="B7198" s="0" t="s">
        <v>49</v>
      </c>
      <c r="C7198" s="0">
        <v>20745</v>
      </c>
      <c r="D7198" s="0">
        <v>400037</v>
      </c>
      <c r="E7198" s="0">
        <v>4.9301063258409341</v>
      </c>
    </row>
    <row r="7199" hidden="1">
      <c r="A7199" s="0" t="s">
        <v>196</v>
      </c>
      <c r="B7199" s="0" t="s">
        <v>24</v>
      </c>
      <c r="C7199" s="0">
        <v>12438</v>
      </c>
      <c r="D7199" s="0">
        <v>288274</v>
      </c>
      <c r="E7199" s="0">
        <v>4.1361834579265215</v>
      </c>
    </row>
    <row r="7200">
      <c r="A7200" s="0" t="s">
        <v>196</v>
      </c>
      <c r="B7200" s="0" t="s">
        <v>39</v>
      </c>
      <c r="C7200" s="0">
        <v>95742</v>
      </c>
      <c r="D7200" s="0">
        <v>835732</v>
      </c>
      <c r="E7200" s="0">
        <v>10.278547764081445</v>
      </c>
    </row>
    <row r="7201" hidden="1">
      <c r="A7201" s="0" t="s">
        <v>196</v>
      </c>
      <c r="B7201" s="0" t="s">
        <v>74</v>
      </c>
      <c r="C7201" s="0">
        <v>2811</v>
      </c>
      <c r="D7201" s="0">
        <v>255766</v>
      </c>
      <c r="E7201" s="0">
        <v>1.0871036480429428</v>
      </c>
    </row>
    <row r="7202" hidden="1">
      <c r="A7202" s="0" t="s">
        <v>196</v>
      </c>
      <c r="B7202" s="0" t="s">
        <v>8</v>
      </c>
      <c r="C7202" s="0">
        <v>17487</v>
      </c>
      <c r="D7202" s="0">
        <v>155756</v>
      </c>
      <c r="E7202" s="0">
        <v>10.093914328428855</v>
      </c>
    </row>
    <row r="7203" hidden="1">
      <c r="A7203" s="0" t="s">
        <v>196</v>
      </c>
      <c r="B7203" s="0" t="s">
        <v>21</v>
      </c>
      <c r="C7203" s="0">
        <v>58168</v>
      </c>
      <c r="D7203" s="0">
        <v>448933</v>
      </c>
      <c r="E7203" s="0">
        <v>11.470693214961122</v>
      </c>
    </row>
    <row r="7204" hidden="1">
      <c r="A7204" s="0" t="s">
        <v>196</v>
      </c>
      <c r="B7204" s="0" t="s">
        <v>54</v>
      </c>
      <c r="C7204" s="0">
        <v>7524</v>
      </c>
      <c r="D7204" s="0">
        <v>83854</v>
      </c>
      <c r="E7204" s="0">
        <v>8.2339293921950585</v>
      </c>
    </row>
    <row r="7205" hidden="1">
      <c r="A7205" s="0" t="s">
        <v>196</v>
      </c>
      <c r="B7205" s="0" t="s">
        <v>33</v>
      </c>
      <c r="C7205" s="0">
        <v>65274</v>
      </c>
      <c r="D7205" s="0">
        <v>988687</v>
      </c>
      <c r="E7205" s="0">
        <v>6.1932082875931842</v>
      </c>
    </row>
    <row r="7206" hidden="1">
      <c r="A7206" s="0" t="s">
        <v>196</v>
      </c>
      <c r="B7206" s="0" t="s">
        <v>22</v>
      </c>
      <c r="C7206" s="0">
        <v>264313</v>
      </c>
      <c r="D7206" s="0">
        <v>2275812</v>
      </c>
      <c r="E7206" s="0">
        <v>10.405511539786428</v>
      </c>
    </row>
    <row r="7207" hidden="1">
      <c r="A7207" s="0" t="s">
        <v>196</v>
      </c>
      <c r="B7207" s="0" t="s">
        <v>48</v>
      </c>
      <c r="C7207" s="0">
        <v>30030</v>
      </c>
      <c r="D7207" s="0">
        <v>395755</v>
      </c>
      <c r="E7207" s="0">
        <v>7.0528553143018184</v>
      </c>
    </row>
    <row r="7208" hidden="1">
      <c r="A7208" s="0" t="s">
        <v>196</v>
      </c>
      <c r="B7208" s="0" t="s">
        <v>34</v>
      </c>
      <c r="C7208" s="0">
        <v>71642</v>
      </c>
      <c r="D7208" s="0">
        <v>742373</v>
      </c>
      <c r="E7208" s="0">
        <v>8.80106631941672</v>
      </c>
    </row>
    <row r="7209" hidden="1">
      <c r="A7209" s="0" t="s">
        <v>196</v>
      </c>
      <c r="B7209" s="0" t="s">
        <v>75</v>
      </c>
      <c r="C7209" s="0">
        <v>206</v>
      </c>
      <c r="D7209" s="0">
        <v>4084</v>
      </c>
      <c r="E7209" s="0">
        <v>4.8018648018648014</v>
      </c>
    </row>
    <row r="7210" hidden="1">
      <c r="A7210" s="0" t="s">
        <v>196</v>
      </c>
      <c r="B7210" s="0" t="s">
        <v>51</v>
      </c>
      <c r="C7210" s="0">
        <v>1301</v>
      </c>
      <c r="D7210" s="0">
        <v>75280</v>
      </c>
      <c r="E7210" s="0">
        <v>1.6988548073281884</v>
      </c>
    </row>
    <row r="7211" hidden="1">
      <c r="A7211" s="0" t="s">
        <v>196</v>
      </c>
      <c r="B7211" s="0" t="s">
        <v>6</v>
      </c>
      <c r="C7211" s="0">
        <v>45745</v>
      </c>
      <c r="D7211" s="0">
        <v>796317</v>
      </c>
      <c r="E7211" s="0">
        <v>5.4324978445767647</v>
      </c>
    </row>
    <row r="7212" hidden="1">
      <c r="A7212" s="0" t="s">
        <v>196</v>
      </c>
      <c r="B7212" s="0" t="s">
        <v>23</v>
      </c>
      <c r="C7212" s="0">
        <v>40382</v>
      </c>
      <c r="D7212" s="0">
        <v>659479</v>
      </c>
      <c r="E7212" s="0">
        <v>5.770002900575971</v>
      </c>
    </row>
    <row r="7213" hidden="1">
      <c r="A7213" s="0" t="s">
        <v>196</v>
      </c>
      <c r="B7213" s="0" t="s">
        <v>41</v>
      </c>
      <c r="C7213" s="0">
        <v>4259</v>
      </c>
      <c r="D7213" s="0">
        <v>203966</v>
      </c>
      <c r="E7213" s="0">
        <v>2.0453835994717253</v>
      </c>
    </row>
    <row r="7214" hidden="1">
      <c r="A7214" s="0" t="s">
        <v>196</v>
      </c>
      <c r="B7214" s="0" t="s">
        <v>68</v>
      </c>
      <c r="C7214" s="0">
        <v>1904</v>
      </c>
      <c r="D7214" s="0">
        <v>38077</v>
      </c>
      <c r="E7214" s="0">
        <v>4.7622620744853812</v>
      </c>
    </row>
    <row r="7215" hidden="1">
      <c r="A7215" s="0" t="s">
        <v>197</v>
      </c>
      <c r="B7215" s="0" t="s">
        <v>42</v>
      </c>
      <c r="C7215" s="0">
        <v>1579</v>
      </c>
      <c r="D7215" s="0">
        <v>147894</v>
      </c>
      <c r="E7215" s="0">
        <v>1.0563780749700613</v>
      </c>
    </row>
    <row r="7216" hidden="1">
      <c r="A7216" s="0" t="s">
        <v>197</v>
      </c>
      <c r="B7216" s="0" t="s">
        <v>64</v>
      </c>
      <c r="C7216" s="0">
        <v>57255</v>
      </c>
      <c r="D7216" s="0">
        <v>471834</v>
      </c>
      <c r="E7216" s="0">
        <v>10.82143079897711</v>
      </c>
    </row>
    <row r="7217" hidden="1">
      <c r="A7217" s="0" t="s">
        <v>197</v>
      </c>
      <c r="B7217" s="0" t="s">
        <v>43</v>
      </c>
      <c r="C7217" s="0">
        <v>29733</v>
      </c>
      <c r="D7217" s="0">
        <v>360566</v>
      </c>
      <c r="E7217" s="0">
        <v>7.6180056828226563</v>
      </c>
    </row>
    <row r="7218" hidden="1">
      <c r="A7218" s="0" t="s">
        <v>197</v>
      </c>
      <c r="B7218" s="0" t="s">
        <v>92</v>
      </c>
      <c r="C7218" s="0">
        <v>0</v>
      </c>
      <c r="D7218" s="0">
        <v>816</v>
      </c>
      <c r="E7218" s="0">
        <v>0</v>
      </c>
    </row>
    <row r="7219" hidden="1">
      <c r="A7219" s="0" t="s">
        <v>197</v>
      </c>
      <c r="B7219" s="0" t="s">
        <v>14</v>
      </c>
      <c r="C7219" s="0">
        <v>128097</v>
      </c>
      <c r="D7219" s="0">
        <v>593846</v>
      </c>
      <c r="E7219" s="0">
        <v>17.743367551177862</v>
      </c>
    </row>
    <row r="7220" hidden="1">
      <c r="A7220" s="0" t="s">
        <v>197</v>
      </c>
      <c r="B7220" s="0" t="s">
        <v>15</v>
      </c>
      <c r="C7220" s="0">
        <v>336508</v>
      </c>
      <c r="D7220" s="0">
        <v>5338447</v>
      </c>
      <c r="E7220" s="0">
        <v>5.9297034073397938</v>
      </c>
    </row>
    <row r="7221" hidden="1">
      <c r="A7221" s="0" t="s">
        <v>197</v>
      </c>
      <c r="B7221" s="0" t="s">
        <v>27</v>
      </c>
      <c r="C7221" s="0">
        <v>37242</v>
      </c>
      <c r="D7221" s="0">
        <v>367713</v>
      </c>
      <c r="E7221" s="0">
        <v>9.19657739748861</v>
      </c>
    </row>
    <row r="7222" hidden="1">
      <c r="A7222" s="0" t="s">
        <v>197</v>
      </c>
      <c r="B7222" s="0" t="s">
        <v>57</v>
      </c>
      <c r="C7222" s="0">
        <v>47530</v>
      </c>
      <c r="D7222" s="0">
        <v>556593</v>
      </c>
      <c r="E7222" s="0">
        <v>7.8676031205565753</v>
      </c>
    </row>
    <row r="7223" hidden="1">
      <c r="A7223" s="0" t="s">
        <v>197</v>
      </c>
      <c r="B7223" s="0" t="s">
        <v>28</v>
      </c>
      <c r="C7223" s="0">
        <v>10946</v>
      </c>
      <c r="D7223" s="0">
        <v>122970</v>
      </c>
      <c r="E7223" s="0">
        <v>8.1737805788703355</v>
      </c>
    </row>
    <row r="7224" hidden="1">
      <c r="A7224" s="0" t="s">
        <v>197</v>
      </c>
      <c r="B7224" s="0" t="s">
        <v>37</v>
      </c>
      <c r="C7224" s="0">
        <v>12969</v>
      </c>
      <c r="D7224" s="0">
        <v>128631</v>
      </c>
      <c r="E7224" s="0">
        <v>9.1588983050847457</v>
      </c>
    </row>
    <row r="7225" hidden="1">
      <c r="A7225" s="0" t="s">
        <v>197</v>
      </c>
      <c r="B7225" s="0" t="s">
        <v>12</v>
      </c>
      <c r="C7225" s="0">
        <v>286822</v>
      </c>
      <c r="D7225" s="0">
        <v>2393614</v>
      </c>
      <c r="E7225" s="0">
        <v>10.700572593413908</v>
      </c>
    </row>
    <row r="7226" hidden="1">
      <c r="A7226" s="0" t="s">
        <v>197</v>
      </c>
      <c r="B7226" s="0" t="s">
        <v>16</v>
      </c>
      <c r="C7226" s="0">
        <v>123963</v>
      </c>
      <c r="D7226" s="0">
        <v>1007071</v>
      </c>
      <c r="E7226" s="0">
        <v>10.960147970794866</v>
      </c>
    </row>
    <row r="7227" hidden="1">
      <c r="A7227" s="0" t="s">
        <v>197</v>
      </c>
      <c r="B7227" s="0" t="s">
        <v>73</v>
      </c>
      <c r="C7227" s="0">
        <v>312</v>
      </c>
      <c r="D7227" s="0">
        <v>17225</v>
      </c>
      <c r="E7227" s="0">
        <v>1.7790956263899185</v>
      </c>
    </row>
    <row r="7228" hidden="1">
      <c r="A7228" s="0" t="s">
        <v>197</v>
      </c>
      <c r="B7228" s="0" t="s">
        <v>52</v>
      </c>
      <c r="C7228" s="0">
        <v>1243</v>
      </c>
      <c r="D7228" s="0">
        <v>94827</v>
      </c>
      <c r="E7228" s="0">
        <v>1.2938482356614969</v>
      </c>
    </row>
    <row r="7229" hidden="1">
      <c r="A7229" s="0" t="s">
        <v>197</v>
      </c>
      <c r="B7229" s="0" t="s">
        <v>44</v>
      </c>
      <c r="C7229" s="0">
        <v>35849</v>
      </c>
      <c r="D7229" s="0">
        <v>344559</v>
      </c>
      <c r="E7229" s="0">
        <v>9.4238291518580048</v>
      </c>
    </row>
    <row r="7230" hidden="1">
      <c r="A7230" s="0" t="s">
        <v>197</v>
      </c>
      <c r="B7230" s="0" t="s">
        <v>55</v>
      </c>
      <c r="C7230" s="0">
        <v>11402</v>
      </c>
      <c r="D7230" s="0">
        <v>118882</v>
      </c>
      <c r="E7230" s="0">
        <v>8.7516502410119443</v>
      </c>
    </row>
    <row r="7231" hidden="1">
      <c r="A7231" s="0" t="s">
        <v>197</v>
      </c>
      <c r="B7231" s="0" t="s">
        <v>17</v>
      </c>
      <c r="C7231" s="0">
        <v>156638</v>
      </c>
      <c r="D7231" s="0">
        <v>1885934</v>
      </c>
      <c r="E7231" s="0">
        <v>7.6686648010449572</v>
      </c>
    </row>
    <row r="7232" hidden="1">
      <c r="A7232" s="0" t="s">
        <v>197</v>
      </c>
      <c r="B7232" s="0" t="s">
        <v>40</v>
      </c>
      <c r="C7232" s="0">
        <v>52685</v>
      </c>
      <c r="D7232" s="0">
        <v>525724</v>
      </c>
      <c r="E7232" s="0">
        <v>9.1086065396631088</v>
      </c>
    </row>
    <row r="7233" hidden="1">
      <c r="A7233" s="0" t="s">
        <v>197</v>
      </c>
      <c r="B7233" s="0" t="s">
        <v>45</v>
      </c>
      <c r="C7233" s="0">
        <v>20058</v>
      </c>
      <c r="D7233" s="0">
        <v>211117</v>
      </c>
      <c r="E7233" s="0">
        <v>8.6765437439169464</v>
      </c>
    </row>
    <row r="7234" hidden="1">
      <c r="A7234" s="0" t="s">
        <v>197</v>
      </c>
      <c r="B7234" s="0" t="s">
        <v>36</v>
      </c>
      <c r="C7234" s="0">
        <v>20223</v>
      </c>
      <c r="D7234" s="0">
        <v>435333</v>
      </c>
      <c r="E7234" s="0">
        <v>4.4391907910333748</v>
      </c>
    </row>
    <row r="7235" hidden="1">
      <c r="A7235" s="0" t="s">
        <v>197</v>
      </c>
      <c r="B7235" s="0" t="s">
        <v>59</v>
      </c>
      <c r="C7235" s="0">
        <v>82042</v>
      </c>
      <c r="D7235" s="0">
        <v>894413</v>
      </c>
      <c r="E7235" s="0">
        <v>8.4020256949885042</v>
      </c>
    </row>
    <row r="7236" hidden="1">
      <c r="A7236" s="0" t="s">
        <v>197</v>
      </c>
      <c r="B7236" s="0" t="s">
        <v>67</v>
      </c>
      <c r="C7236" s="0">
        <v>112130</v>
      </c>
      <c r="D7236" s="0">
        <v>866084</v>
      </c>
      <c r="E7236" s="0">
        <v>11.462726969763262</v>
      </c>
    </row>
    <row r="7237" hidden="1">
      <c r="A7237" s="0" t="s">
        <v>197</v>
      </c>
      <c r="B7237" s="0" t="s">
        <v>29</v>
      </c>
      <c r="C7237" s="0">
        <v>74260</v>
      </c>
      <c r="D7237" s="0">
        <v>591809</v>
      </c>
      <c r="E7237" s="0">
        <v>11.148995074083915</v>
      </c>
    </row>
    <row r="7238" hidden="1">
      <c r="A7238" s="0" t="s">
        <v>197</v>
      </c>
      <c r="B7238" s="0" t="s">
        <v>53</v>
      </c>
      <c r="C7238" s="0">
        <v>3566</v>
      </c>
      <c r="D7238" s="0">
        <v>121909</v>
      </c>
      <c r="E7238" s="0">
        <v>2.8420003984857543</v>
      </c>
    </row>
    <row r="7239" hidden="1">
      <c r="A7239" s="0" t="s">
        <v>197</v>
      </c>
      <c r="B7239" s="0" t="s">
        <v>9</v>
      </c>
      <c r="C7239" s="0">
        <v>77864</v>
      </c>
      <c r="D7239" s="0">
        <v>1255922</v>
      </c>
      <c r="E7239" s="0">
        <v>5.8378180607683694</v>
      </c>
    </row>
    <row r="7240" hidden="1">
      <c r="A7240" s="0" t="s">
        <v>197</v>
      </c>
      <c r="B7240" s="0" t="s">
        <v>38</v>
      </c>
      <c r="C7240" s="0">
        <v>43170</v>
      </c>
      <c r="D7240" s="0">
        <v>734444</v>
      </c>
      <c r="E7240" s="0">
        <v>5.55159757926169</v>
      </c>
    </row>
    <row r="7241" hidden="1">
      <c r="A7241" s="0" t="s">
        <v>197</v>
      </c>
      <c r="B7241" s="0" t="s">
        <v>58</v>
      </c>
      <c r="C7241" s="0">
        <v>28826</v>
      </c>
      <c r="D7241" s="0">
        <v>476277</v>
      </c>
      <c r="E7241" s="0">
        <v>5.7069548191161008</v>
      </c>
    </row>
    <row r="7242" hidden="1">
      <c r="A7242" s="0" t="s">
        <v>197</v>
      </c>
      <c r="B7242" s="0" t="s">
        <v>88</v>
      </c>
      <c r="C7242" s="0">
        <v>33</v>
      </c>
      <c r="D7242" s="0">
        <v>10664</v>
      </c>
      <c r="E7242" s="0">
        <v>0.30849770963821632</v>
      </c>
    </row>
    <row r="7243" hidden="1">
      <c r="A7243" s="0" t="s">
        <v>197</v>
      </c>
      <c r="B7243" s="0" t="s">
        <v>65</v>
      </c>
      <c r="C7243" s="0">
        <v>37542</v>
      </c>
      <c r="D7243" s="0">
        <v>312671</v>
      </c>
      <c r="E7243" s="0">
        <v>10.7197619734276</v>
      </c>
    </row>
    <row r="7244" hidden="1">
      <c r="A7244" s="0" t="s">
        <v>197</v>
      </c>
      <c r="B7244" s="0" t="s">
        <v>50</v>
      </c>
      <c r="C7244" s="0">
        <v>1952</v>
      </c>
      <c r="D7244" s="0">
        <v>119444</v>
      </c>
      <c r="E7244" s="0">
        <v>1.6079607235823257</v>
      </c>
    </row>
    <row r="7245" hidden="1">
      <c r="A7245" s="0" t="s">
        <v>197</v>
      </c>
      <c r="B7245" s="0" t="s">
        <v>18</v>
      </c>
      <c r="C7245" s="0">
        <v>89484</v>
      </c>
      <c r="D7245" s="0">
        <v>1165362</v>
      </c>
      <c r="E7245" s="0">
        <v>7.1310742513423957</v>
      </c>
    </row>
    <row r="7246" hidden="1">
      <c r="A7246" s="0" t="s">
        <v>197</v>
      </c>
      <c r="B7246" s="0" t="s">
        <v>62</v>
      </c>
      <c r="C7246" s="0">
        <v>4487</v>
      </c>
      <c r="D7246" s="0">
        <v>120540</v>
      </c>
      <c r="E7246" s="0">
        <v>3.5888248138402106</v>
      </c>
    </row>
    <row r="7247" hidden="1">
      <c r="A7247" s="0" t="s">
        <v>197</v>
      </c>
      <c r="B7247" s="0" t="s">
        <v>30</v>
      </c>
      <c r="C7247" s="0">
        <v>21399</v>
      </c>
      <c r="D7247" s="0">
        <v>194836</v>
      </c>
      <c r="E7247" s="0">
        <v>9.89617776955627</v>
      </c>
    </row>
    <row r="7248" hidden="1">
      <c r="A7248" s="0" t="s">
        <v>197</v>
      </c>
      <c r="B7248" s="0" t="s">
        <v>19</v>
      </c>
      <c r="C7248" s="0">
        <v>6068</v>
      </c>
      <c r="D7248" s="0">
        <v>129960</v>
      </c>
      <c r="E7248" s="0">
        <v>4.4608462963507511</v>
      </c>
    </row>
    <row r="7249" hidden="1">
      <c r="A7249" s="0" t="s">
        <v>197</v>
      </c>
      <c r="B7249" s="0" t="s">
        <v>31</v>
      </c>
      <c r="C7249" s="0">
        <v>175915</v>
      </c>
      <c r="D7249" s="0">
        <v>1545316</v>
      </c>
      <c r="E7249" s="0">
        <v>10.2203016329592</v>
      </c>
    </row>
    <row r="7250" hidden="1">
      <c r="A7250" s="0" t="s">
        <v>197</v>
      </c>
      <c r="B7250" s="0" t="s">
        <v>46</v>
      </c>
      <c r="C7250" s="0">
        <v>15291</v>
      </c>
      <c r="D7250" s="0">
        <v>409064</v>
      </c>
      <c r="E7250" s="0">
        <v>3.603350967939579</v>
      </c>
    </row>
    <row r="7251" hidden="1">
      <c r="A7251" s="0" t="s">
        <v>197</v>
      </c>
      <c r="B7251" s="0" t="s">
        <v>32</v>
      </c>
      <c r="C7251" s="0">
        <v>29619</v>
      </c>
      <c r="D7251" s="0">
        <v>330561</v>
      </c>
      <c r="E7251" s="0">
        <v>8.2233883058470756</v>
      </c>
    </row>
    <row r="7252" hidden="1">
      <c r="A7252" s="0" t="s">
        <v>197</v>
      </c>
      <c r="B7252" s="0" t="s">
        <v>20</v>
      </c>
      <c r="C7252" s="0">
        <v>403175</v>
      </c>
      <c r="D7252" s="0">
        <v>4381752</v>
      </c>
      <c r="E7252" s="0">
        <v>8.4259383685477331</v>
      </c>
    </row>
    <row r="7253" hidden="1">
      <c r="A7253" s="0" t="s">
        <v>197</v>
      </c>
      <c r="B7253" s="0" t="s">
        <v>26</v>
      </c>
      <c r="C7253" s="0">
        <v>67995</v>
      </c>
      <c r="D7253" s="0">
        <v>975754</v>
      </c>
      <c r="E7253" s="0">
        <v>6.5144972593985715</v>
      </c>
    </row>
    <row r="7254" hidden="1">
      <c r="A7254" s="0" t="s">
        <v>197</v>
      </c>
      <c r="B7254" s="0" t="s">
        <v>49</v>
      </c>
      <c r="C7254" s="0">
        <v>21738</v>
      </c>
      <c r="D7254" s="0">
        <v>419556</v>
      </c>
      <c r="E7254" s="0">
        <v>4.9259677221988065</v>
      </c>
    </row>
    <row r="7255" hidden="1">
      <c r="A7255" s="0" t="s">
        <v>197</v>
      </c>
      <c r="B7255" s="0" t="s">
        <v>24</v>
      </c>
      <c r="C7255" s="0">
        <v>12805</v>
      </c>
      <c r="D7255" s="0">
        <v>292651</v>
      </c>
      <c r="E7255" s="0">
        <v>4.192093132889843</v>
      </c>
    </row>
    <row r="7256">
      <c r="A7256" s="0" t="s">
        <v>197</v>
      </c>
      <c r="B7256" s="0" t="s">
        <v>39</v>
      </c>
      <c r="C7256" s="0">
        <v>96671</v>
      </c>
      <c r="D7256" s="0">
        <v>850612</v>
      </c>
      <c r="E7256" s="0">
        <v>10.205081269272224</v>
      </c>
    </row>
    <row r="7257" hidden="1">
      <c r="A7257" s="0" t="s">
        <v>197</v>
      </c>
      <c r="B7257" s="0" t="s">
        <v>74</v>
      </c>
      <c r="C7257" s="0">
        <v>2904</v>
      </c>
      <c r="D7257" s="0">
        <v>255766</v>
      </c>
      <c r="E7257" s="0">
        <v>1.1226659450264818</v>
      </c>
    </row>
    <row r="7258" hidden="1">
      <c r="A7258" s="0" t="s">
        <v>197</v>
      </c>
      <c r="B7258" s="0" t="s">
        <v>8</v>
      </c>
      <c r="C7258" s="0">
        <v>17588</v>
      </c>
      <c r="D7258" s="0">
        <v>157070</v>
      </c>
      <c r="E7258" s="0">
        <v>10.069965303621936</v>
      </c>
    </row>
    <row r="7259" hidden="1">
      <c r="A7259" s="0" t="s">
        <v>197</v>
      </c>
      <c r="B7259" s="0" t="s">
        <v>21</v>
      </c>
      <c r="C7259" s="0">
        <v>60389</v>
      </c>
      <c r="D7259" s="0">
        <v>457092</v>
      </c>
      <c r="E7259" s="0">
        <v>11.669800437117498</v>
      </c>
    </row>
    <row r="7260" hidden="1">
      <c r="A7260" s="0" t="s">
        <v>197</v>
      </c>
      <c r="B7260" s="0" t="s">
        <v>54</v>
      </c>
      <c r="C7260" s="0">
        <v>7572</v>
      </c>
      <c r="D7260" s="0">
        <v>84592</v>
      </c>
      <c r="E7260" s="0">
        <v>8.2157892452584527</v>
      </c>
    </row>
    <row r="7261" hidden="1">
      <c r="A7261" s="0" t="s">
        <v>197</v>
      </c>
      <c r="B7261" s="0" t="s">
        <v>33</v>
      </c>
      <c r="C7261" s="0">
        <v>66788</v>
      </c>
      <c r="D7261" s="0">
        <v>1005100</v>
      </c>
      <c r="E7261" s="0">
        <v>6.2308748675234726</v>
      </c>
    </row>
    <row r="7262" hidden="1">
      <c r="A7262" s="0" t="s">
        <v>197</v>
      </c>
      <c r="B7262" s="0" t="s">
        <v>22</v>
      </c>
      <c r="C7262" s="0">
        <v>275058</v>
      </c>
      <c r="D7262" s="0">
        <v>2323622</v>
      </c>
      <c r="E7262" s="0">
        <v>10.584527529361059</v>
      </c>
    </row>
    <row r="7263" hidden="1">
      <c r="A7263" s="0" t="s">
        <v>197</v>
      </c>
      <c r="B7263" s="0" t="s">
        <v>48</v>
      </c>
      <c r="C7263" s="0">
        <v>30478</v>
      </c>
      <c r="D7263" s="0">
        <v>403076</v>
      </c>
      <c r="E7263" s="0">
        <v>7.0298048224673284</v>
      </c>
    </row>
    <row r="7264" hidden="1">
      <c r="A7264" s="0" t="s">
        <v>197</v>
      </c>
      <c r="B7264" s="0" t="s">
        <v>34</v>
      </c>
      <c r="C7264" s="0">
        <v>72443</v>
      </c>
      <c r="D7264" s="0">
        <v>758407</v>
      </c>
      <c r="E7264" s="0">
        <v>8.7191430462779085</v>
      </c>
    </row>
    <row r="7265" hidden="1">
      <c r="A7265" s="0" t="s">
        <v>197</v>
      </c>
      <c r="B7265" s="0" t="s">
        <v>75</v>
      </c>
      <c r="C7265" s="0">
        <v>206</v>
      </c>
      <c r="D7265" s="0">
        <v>4084</v>
      </c>
      <c r="E7265" s="0">
        <v>4.8018648018648014</v>
      </c>
    </row>
    <row r="7266" hidden="1">
      <c r="A7266" s="0" t="s">
        <v>197</v>
      </c>
      <c r="B7266" s="0" t="s">
        <v>51</v>
      </c>
      <c r="C7266" s="0">
        <v>1305</v>
      </c>
      <c r="D7266" s="0">
        <v>76319</v>
      </c>
      <c r="E7266" s="0">
        <v>1.6811810780171081</v>
      </c>
    </row>
    <row r="7267" hidden="1">
      <c r="A7267" s="0" t="s">
        <v>197</v>
      </c>
      <c r="B7267" s="0" t="s">
        <v>6</v>
      </c>
      <c r="C7267" s="0">
        <v>46693</v>
      </c>
      <c r="D7267" s="0">
        <v>813282</v>
      </c>
      <c r="E7267" s="0">
        <v>5.4295764411756151</v>
      </c>
    </row>
    <row r="7268" hidden="1">
      <c r="A7268" s="0" t="s">
        <v>197</v>
      </c>
      <c r="B7268" s="0" t="s">
        <v>23</v>
      </c>
      <c r="C7268" s="0">
        <v>41349</v>
      </c>
      <c r="D7268" s="0">
        <v>673195</v>
      </c>
      <c r="E7268" s="0">
        <v>5.7867675048702392</v>
      </c>
    </row>
    <row r="7269" hidden="1">
      <c r="A7269" s="0" t="s">
        <v>197</v>
      </c>
      <c r="B7269" s="0" t="s">
        <v>41</v>
      </c>
      <c r="C7269" s="0">
        <v>4407</v>
      </c>
      <c r="D7269" s="0">
        <v>209605</v>
      </c>
      <c r="E7269" s="0">
        <v>2.0592303235332596</v>
      </c>
    </row>
    <row r="7270" hidden="1">
      <c r="A7270" s="0" t="s">
        <v>197</v>
      </c>
      <c r="B7270" s="0" t="s">
        <v>68</v>
      </c>
      <c r="C7270" s="0">
        <v>1951</v>
      </c>
      <c r="D7270" s="0">
        <v>38077</v>
      </c>
      <c r="E7270" s="0">
        <v>4.874088138303188</v>
      </c>
    </row>
    <row r="7271" hidden="1">
      <c r="A7271" s="0" t="s">
        <v>198</v>
      </c>
      <c r="B7271" s="0" t="s">
        <v>42</v>
      </c>
      <c r="C7271" s="0">
        <v>1631</v>
      </c>
      <c r="D7271" s="0">
        <v>154462</v>
      </c>
      <c r="E7271" s="0">
        <v>1.0448899053769227</v>
      </c>
    </row>
    <row r="7272" hidden="1">
      <c r="A7272" s="0" t="s">
        <v>198</v>
      </c>
      <c r="B7272" s="0" t="s">
        <v>64</v>
      </c>
      <c r="C7272" s="0">
        <v>59067</v>
      </c>
      <c r="D7272" s="0">
        <v>481982</v>
      </c>
      <c r="E7272" s="0">
        <v>10.917125805610953</v>
      </c>
    </row>
    <row r="7273" hidden="1">
      <c r="A7273" s="0" t="s">
        <v>198</v>
      </c>
      <c r="B7273" s="0" t="s">
        <v>43</v>
      </c>
      <c r="C7273" s="0">
        <v>30297</v>
      </c>
      <c r="D7273" s="0">
        <v>365479</v>
      </c>
      <c r="E7273" s="0">
        <v>7.6550877263906862</v>
      </c>
    </row>
    <row r="7274" hidden="1">
      <c r="A7274" s="0" t="s">
        <v>198</v>
      </c>
      <c r="B7274" s="0" t="s">
        <v>92</v>
      </c>
      <c r="C7274" s="0">
        <v>0</v>
      </c>
      <c r="D7274" s="0">
        <v>816</v>
      </c>
      <c r="E7274" s="0">
        <v>0</v>
      </c>
    </row>
    <row r="7275" hidden="1">
      <c r="A7275" s="0" t="s">
        <v>198</v>
      </c>
      <c r="B7275" s="0" t="s">
        <v>14</v>
      </c>
      <c r="C7275" s="0">
        <v>131354</v>
      </c>
      <c r="D7275" s="0">
        <v>604608</v>
      </c>
      <c r="E7275" s="0">
        <v>17.847932366073248</v>
      </c>
    </row>
    <row r="7276" hidden="1">
      <c r="A7276" s="0" t="s">
        <v>198</v>
      </c>
      <c r="B7276" s="0" t="s">
        <v>15</v>
      </c>
      <c r="C7276" s="0">
        <v>347634</v>
      </c>
      <c r="D7276" s="0">
        <v>5445642</v>
      </c>
      <c r="E7276" s="0">
        <v>6.0006462664647779</v>
      </c>
    </row>
    <row r="7277" hidden="1">
      <c r="A7277" s="0" t="s">
        <v>198</v>
      </c>
      <c r="B7277" s="0" t="s">
        <v>27</v>
      </c>
      <c r="C7277" s="0">
        <v>37686</v>
      </c>
      <c r="D7277" s="0">
        <v>372304</v>
      </c>
      <c r="E7277" s="0">
        <v>9.1919315105246469</v>
      </c>
    </row>
    <row r="7278" hidden="1">
      <c r="A7278" s="0" t="s">
        <v>198</v>
      </c>
      <c r="B7278" s="0" t="s">
        <v>57</v>
      </c>
      <c r="C7278" s="0">
        <v>47636</v>
      </c>
      <c r="D7278" s="0">
        <v>568022</v>
      </c>
      <c r="E7278" s="0">
        <v>7.7374126544282706</v>
      </c>
    </row>
    <row r="7279" hidden="1">
      <c r="A7279" s="0" t="s">
        <v>198</v>
      </c>
      <c r="B7279" s="0" t="s">
        <v>28</v>
      </c>
      <c r="C7279" s="0">
        <v>11026</v>
      </c>
      <c r="D7279" s="0">
        <v>126918</v>
      </c>
      <c r="E7279" s="0">
        <v>7.9930986487270195</v>
      </c>
    </row>
    <row r="7280" hidden="1">
      <c r="A7280" s="0" t="s">
        <v>198</v>
      </c>
      <c r="B7280" s="0" t="s">
        <v>37</v>
      </c>
      <c r="C7280" s="0">
        <v>13050</v>
      </c>
      <c r="D7280" s="0">
        <v>130338</v>
      </c>
      <c r="E7280" s="0">
        <v>9.1011800150640223</v>
      </c>
    </row>
    <row r="7281" hidden="1">
      <c r="A7281" s="0" t="s">
        <v>198</v>
      </c>
      <c r="B7281" s="0" t="s">
        <v>12</v>
      </c>
      <c r="C7281" s="0">
        <v>296814</v>
      </c>
      <c r="D7281" s="0">
        <v>2434143</v>
      </c>
      <c r="E7281" s="0">
        <v>10.868497746394395</v>
      </c>
    </row>
    <row r="7282" hidden="1">
      <c r="A7282" s="0" t="s">
        <v>198</v>
      </c>
      <c r="B7282" s="0" t="s">
        <v>16</v>
      </c>
      <c r="C7282" s="0">
        <v>127834</v>
      </c>
      <c r="D7282" s="0">
        <v>1027149</v>
      </c>
      <c r="E7282" s="0">
        <v>11.068041694120174</v>
      </c>
    </row>
    <row r="7283" hidden="1">
      <c r="A7283" s="0" t="s">
        <v>198</v>
      </c>
      <c r="B7283" s="0" t="s">
        <v>73</v>
      </c>
      <c r="C7283" s="0">
        <v>313</v>
      </c>
      <c r="D7283" s="0">
        <v>17514</v>
      </c>
      <c r="E7283" s="0">
        <v>1.7557637291748469</v>
      </c>
    </row>
    <row r="7284" hidden="1">
      <c r="A7284" s="0" t="s">
        <v>198</v>
      </c>
      <c r="B7284" s="0" t="s">
        <v>52</v>
      </c>
      <c r="C7284" s="0">
        <v>1264</v>
      </c>
      <c r="D7284" s="0">
        <v>96293</v>
      </c>
      <c r="E7284" s="0">
        <v>1.2956527978515124</v>
      </c>
    </row>
    <row r="7285" hidden="1">
      <c r="A7285" s="0" t="s">
        <v>198</v>
      </c>
      <c r="B7285" s="0" t="s">
        <v>44</v>
      </c>
      <c r="C7285" s="0">
        <v>36291</v>
      </c>
      <c r="D7285" s="0">
        <v>351021</v>
      </c>
      <c r="E7285" s="0">
        <v>9.3699652992935931</v>
      </c>
    </row>
    <row r="7286" hidden="1">
      <c r="A7286" s="0" t="s">
        <v>198</v>
      </c>
      <c r="B7286" s="0" t="s">
        <v>55</v>
      </c>
      <c r="C7286" s="0">
        <v>11718</v>
      </c>
      <c r="D7286" s="0">
        <v>122196</v>
      </c>
      <c r="E7286" s="0">
        <v>8.75039204265424</v>
      </c>
    </row>
    <row r="7287" hidden="1">
      <c r="A7287" s="0" t="s">
        <v>198</v>
      </c>
      <c r="B7287" s="0" t="s">
        <v>17</v>
      </c>
      <c r="C7287" s="0">
        <v>157825</v>
      </c>
      <c r="D7287" s="0">
        <v>1922908</v>
      </c>
      <c r="E7287" s="0">
        <v>7.585067377698147</v>
      </c>
    </row>
    <row r="7288" hidden="1">
      <c r="A7288" s="0" t="s">
        <v>198</v>
      </c>
      <c r="B7288" s="0" t="s">
        <v>40</v>
      </c>
      <c r="C7288" s="0">
        <v>53370</v>
      </c>
      <c r="D7288" s="0">
        <v>533219</v>
      </c>
      <c r="E7288" s="0">
        <v>9.0983635901798365</v>
      </c>
    </row>
    <row r="7289" hidden="1">
      <c r="A7289" s="0" t="s">
        <v>198</v>
      </c>
      <c r="B7289" s="0" t="s">
        <v>45</v>
      </c>
      <c r="C7289" s="0">
        <v>20933</v>
      </c>
      <c r="D7289" s="0">
        <v>218441</v>
      </c>
      <c r="E7289" s="0">
        <v>8.7448929290566237</v>
      </c>
    </row>
    <row r="7290" hidden="1">
      <c r="A7290" s="0" t="s">
        <v>198</v>
      </c>
      <c r="B7290" s="0" t="s">
        <v>36</v>
      </c>
      <c r="C7290" s="0">
        <v>20677</v>
      </c>
      <c r="D7290" s="0">
        <v>438510</v>
      </c>
      <c r="E7290" s="0">
        <v>4.5029584896784973</v>
      </c>
    </row>
    <row r="7291" hidden="1">
      <c r="A7291" s="0" t="s">
        <v>198</v>
      </c>
      <c r="B7291" s="0" t="s">
        <v>59</v>
      </c>
      <c r="C7291" s="0">
        <v>84131</v>
      </c>
      <c r="D7291" s="0">
        <v>917069</v>
      </c>
      <c r="E7291" s="0">
        <v>8.4030163803435887</v>
      </c>
    </row>
    <row r="7292" hidden="1">
      <c r="A7292" s="0" t="s">
        <v>198</v>
      </c>
      <c r="B7292" s="0" t="s">
        <v>67</v>
      </c>
      <c r="C7292" s="0">
        <v>112347</v>
      </c>
      <c r="D7292" s="0">
        <v>876366</v>
      </c>
      <c r="E7292" s="0">
        <v>11.362953657937137</v>
      </c>
    </row>
    <row r="7293" hidden="1">
      <c r="A7293" s="0" t="s">
        <v>198</v>
      </c>
      <c r="B7293" s="0" t="s">
        <v>29</v>
      </c>
      <c r="C7293" s="0">
        <v>75016</v>
      </c>
      <c r="D7293" s="0">
        <v>605072</v>
      </c>
      <c r="E7293" s="0">
        <v>11.030337250473469</v>
      </c>
    </row>
    <row r="7294" hidden="1">
      <c r="A7294" s="0" t="s">
        <v>198</v>
      </c>
      <c r="B7294" s="0" t="s">
        <v>53</v>
      </c>
      <c r="C7294" s="0">
        <v>3578</v>
      </c>
      <c r="D7294" s="0">
        <v>124353</v>
      </c>
      <c r="E7294" s="0">
        <v>2.7968201608679677</v>
      </c>
    </row>
    <row r="7295" hidden="1">
      <c r="A7295" s="0" t="s">
        <v>198</v>
      </c>
      <c r="B7295" s="0" t="s">
        <v>9</v>
      </c>
      <c r="C7295" s="0">
        <v>78913</v>
      </c>
      <c r="D7295" s="0">
        <v>1289006</v>
      </c>
      <c r="E7295" s="0">
        <v>5.7688357278464588</v>
      </c>
    </row>
    <row r="7296" hidden="1">
      <c r="A7296" s="0" t="s">
        <v>198</v>
      </c>
      <c r="B7296" s="0" t="s">
        <v>38</v>
      </c>
      <c r="C7296" s="0">
        <v>43742</v>
      </c>
      <c r="D7296" s="0">
        <v>746755</v>
      </c>
      <c r="E7296" s="0">
        <v>5.533480835474391</v>
      </c>
    </row>
    <row r="7297" hidden="1">
      <c r="A7297" s="0" t="s">
        <v>198</v>
      </c>
      <c r="B7297" s="0" t="s">
        <v>58</v>
      </c>
      <c r="C7297" s="0">
        <v>29714</v>
      </c>
      <c r="D7297" s="0">
        <v>488233</v>
      </c>
      <c r="E7297" s="0">
        <v>5.7368804144053351</v>
      </c>
    </row>
    <row r="7298" hidden="1">
      <c r="A7298" s="0" t="s">
        <v>198</v>
      </c>
      <c r="B7298" s="0" t="s">
        <v>88</v>
      </c>
      <c r="C7298" s="0">
        <v>36</v>
      </c>
      <c r="D7298" s="0">
        <v>10664</v>
      </c>
      <c r="E7298" s="0">
        <v>0.3364485981308411</v>
      </c>
    </row>
    <row r="7299" hidden="1">
      <c r="A7299" s="0" t="s">
        <v>198</v>
      </c>
      <c r="B7299" s="0" t="s">
        <v>65</v>
      </c>
      <c r="C7299" s="0">
        <v>38567</v>
      </c>
      <c r="D7299" s="0">
        <v>318290</v>
      </c>
      <c r="E7299" s="0">
        <v>10.807410251165033</v>
      </c>
    </row>
    <row r="7300" hidden="1">
      <c r="A7300" s="0" t="s">
        <v>198</v>
      </c>
      <c r="B7300" s="0" t="s">
        <v>50</v>
      </c>
      <c r="C7300" s="0">
        <v>2096</v>
      </c>
      <c r="D7300" s="0">
        <v>121662</v>
      </c>
      <c r="E7300" s="0">
        <v>1.6936278866820733</v>
      </c>
    </row>
    <row r="7301" hidden="1">
      <c r="A7301" s="0" t="s">
        <v>198</v>
      </c>
      <c r="B7301" s="0" t="s">
        <v>18</v>
      </c>
      <c r="C7301" s="0">
        <v>91266</v>
      </c>
      <c r="D7301" s="0">
        <v>1193371</v>
      </c>
      <c r="E7301" s="0">
        <v>7.1044193807277844</v>
      </c>
    </row>
    <row r="7302" hidden="1">
      <c r="A7302" s="0" t="s">
        <v>198</v>
      </c>
      <c r="B7302" s="0" t="s">
        <v>62</v>
      </c>
      <c r="C7302" s="0">
        <v>4559</v>
      </c>
      <c r="D7302" s="0">
        <v>121999</v>
      </c>
      <c r="E7302" s="0">
        <v>3.6023009213167083</v>
      </c>
    </row>
    <row r="7303" hidden="1">
      <c r="A7303" s="0" t="s">
        <v>198</v>
      </c>
      <c r="B7303" s="0" t="s">
        <v>30</v>
      </c>
      <c r="C7303" s="0">
        <v>21717</v>
      </c>
      <c r="D7303" s="0">
        <v>198026</v>
      </c>
      <c r="E7303" s="0">
        <v>9.8829086705833635</v>
      </c>
    </row>
    <row r="7304" hidden="1">
      <c r="A7304" s="0" t="s">
        <v>198</v>
      </c>
      <c r="B7304" s="0" t="s">
        <v>19</v>
      </c>
      <c r="C7304" s="0">
        <v>6091</v>
      </c>
      <c r="D7304" s="0">
        <v>131018</v>
      </c>
      <c r="E7304" s="0">
        <v>4.4424508967317973</v>
      </c>
    </row>
    <row r="7305" hidden="1">
      <c r="A7305" s="0" t="s">
        <v>198</v>
      </c>
      <c r="B7305" s="0" t="s">
        <v>31</v>
      </c>
      <c r="C7305" s="0">
        <v>176278</v>
      </c>
      <c r="D7305" s="0">
        <v>1566069</v>
      </c>
      <c r="E7305" s="0">
        <v>10.117272850930382</v>
      </c>
    </row>
    <row r="7306" hidden="1">
      <c r="A7306" s="0" t="s">
        <v>198</v>
      </c>
      <c r="B7306" s="0" t="s">
        <v>46</v>
      </c>
      <c r="C7306" s="0">
        <v>15514</v>
      </c>
      <c r="D7306" s="0">
        <v>414492</v>
      </c>
      <c r="E7306" s="0">
        <v>3.6078566345585878</v>
      </c>
    </row>
    <row r="7307" hidden="1">
      <c r="A7307" s="0" t="s">
        <v>198</v>
      </c>
      <c r="B7307" s="0" t="s">
        <v>32</v>
      </c>
      <c r="C7307" s="0">
        <v>30468</v>
      </c>
      <c r="D7307" s="0">
        <v>333957</v>
      </c>
      <c r="E7307" s="0">
        <v>8.3605680181107225</v>
      </c>
    </row>
    <row r="7308" hidden="1">
      <c r="A7308" s="0" t="s">
        <v>198</v>
      </c>
      <c r="B7308" s="0" t="s">
        <v>20</v>
      </c>
      <c r="C7308" s="0">
        <v>404006</v>
      </c>
      <c r="D7308" s="0">
        <v>4444519</v>
      </c>
      <c r="E7308" s="0">
        <v>8.33255474603101</v>
      </c>
    </row>
    <row r="7309" hidden="1">
      <c r="A7309" s="0" t="s">
        <v>198</v>
      </c>
      <c r="B7309" s="0" t="s">
        <v>26</v>
      </c>
      <c r="C7309" s="0">
        <v>69311</v>
      </c>
      <c r="D7309" s="0">
        <v>993312</v>
      </c>
      <c r="E7309" s="0">
        <v>6.5226331445865569</v>
      </c>
    </row>
    <row r="7310" hidden="1">
      <c r="A7310" s="0" t="s">
        <v>198</v>
      </c>
      <c r="B7310" s="0" t="s">
        <v>49</v>
      </c>
      <c r="C7310" s="0">
        <v>22813</v>
      </c>
      <c r="D7310" s="0">
        <v>424512</v>
      </c>
      <c r="E7310" s="0">
        <v>5.0998714581121112</v>
      </c>
    </row>
    <row r="7311" hidden="1">
      <c r="A7311" s="0" t="s">
        <v>198</v>
      </c>
      <c r="B7311" s="0" t="s">
        <v>24</v>
      </c>
      <c r="C7311" s="0">
        <v>13081</v>
      </c>
      <c r="D7311" s="0">
        <v>298705</v>
      </c>
      <c r="E7311" s="0">
        <v>4.1955058918617256</v>
      </c>
    </row>
    <row r="7312">
      <c r="A7312" s="0" t="s">
        <v>198</v>
      </c>
      <c r="B7312" s="0" t="s">
        <v>39</v>
      </c>
      <c r="C7312" s="0">
        <v>97665</v>
      </c>
      <c r="D7312" s="0">
        <v>870984</v>
      </c>
      <c r="E7312" s="0">
        <v>10.082599579414216</v>
      </c>
    </row>
    <row r="7313" hidden="1">
      <c r="A7313" s="0" t="s">
        <v>198</v>
      </c>
      <c r="B7313" s="0" t="s">
        <v>74</v>
      </c>
      <c r="C7313" s="0">
        <v>3043</v>
      </c>
      <c r="D7313" s="0">
        <v>255766</v>
      </c>
      <c r="E7313" s="0">
        <v>1.1757705489376336</v>
      </c>
    </row>
    <row r="7314" hidden="1">
      <c r="A7314" s="0" t="s">
        <v>198</v>
      </c>
      <c r="B7314" s="0" t="s">
        <v>8</v>
      </c>
      <c r="C7314" s="0">
        <v>17640</v>
      </c>
      <c r="D7314" s="0">
        <v>158235</v>
      </c>
      <c r="E7314" s="0">
        <v>10.029850746268657</v>
      </c>
    </row>
    <row r="7315" hidden="1">
      <c r="A7315" s="0" t="s">
        <v>198</v>
      </c>
      <c r="B7315" s="0" t="s">
        <v>21</v>
      </c>
      <c r="C7315" s="0">
        <v>62245</v>
      </c>
      <c r="D7315" s="0">
        <v>463738</v>
      </c>
      <c r="E7315" s="0">
        <v>11.834032658850191</v>
      </c>
    </row>
    <row r="7316" hidden="1">
      <c r="A7316" s="0" t="s">
        <v>198</v>
      </c>
      <c r="B7316" s="0" t="s">
        <v>54</v>
      </c>
      <c r="C7316" s="0">
        <v>7652</v>
      </c>
      <c r="D7316" s="0">
        <v>85891</v>
      </c>
      <c r="E7316" s="0">
        <v>8.1801952043445265</v>
      </c>
    </row>
    <row r="7317" hidden="1">
      <c r="A7317" s="0" t="s">
        <v>198</v>
      </c>
      <c r="B7317" s="0" t="s">
        <v>33</v>
      </c>
      <c r="C7317" s="0">
        <v>69061</v>
      </c>
      <c r="D7317" s="0">
        <v>1028612</v>
      </c>
      <c r="E7317" s="0">
        <v>6.2915822836126969</v>
      </c>
    </row>
    <row r="7318" hidden="1">
      <c r="A7318" s="0" t="s">
        <v>198</v>
      </c>
      <c r="B7318" s="0" t="s">
        <v>22</v>
      </c>
      <c r="C7318" s="0">
        <v>282365</v>
      </c>
      <c r="D7318" s="0">
        <v>2359834</v>
      </c>
      <c r="E7318" s="0">
        <v>10.686742368761777</v>
      </c>
    </row>
    <row r="7319" hidden="1">
      <c r="A7319" s="0" t="s">
        <v>198</v>
      </c>
      <c r="B7319" s="0" t="s">
        <v>48</v>
      </c>
      <c r="C7319" s="0">
        <v>30891</v>
      </c>
      <c r="D7319" s="0">
        <v>409145</v>
      </c>
      <c r="E7319" s="0">
        <v>7.0201074457544381</v>
      </c>
    </row>
    <row r="7320" hidden="1">
      <c r="A7320" s="0" t="s">
        <v>198</v>
      </c>
      <c r="B7320" s="0" t="s">
        <v>34</v>
      </c>
      <c r="C7320" s="0">
        <v>73527</v>
      </c>
      <c r="D7320" s="0">
        <v>771455</v>
      </c>
      <c r="E7320" s="0">
        <v>8.7016054779865133</v>
      </c>
    </row>
    <row r="7321" hidden="1">
      <c r="A7321" s="0" t="s">
        <v>198</v>
      </c>
      <c r="B7321" s="0" t="s">
        <v>75</v>
      </c>
      <c r="C7321" s="0">
        <v>243</v>
      </c>
      <c r="D7321" s="0">
        <v>4637</v>
      </c>
      <c r="E7321" s="0">
        <v>4.9795081967213113</v>
      </c>
    </row>
    <row r="7322" hidden="1">
      <c r="A7322" s="0" t="s">
        <v>198</v>
      </c>
      <c r="B7322" s="0" t="s">
        <v>51</v>
      </c>
      <c r="C7322" s="0">
        <v>1318</v>
      </c>
      <c r="D7322" s="0">
        <v>77040</v>
      </c>
      <c r="E7322" s="0">
        <v>1.6820235330151356</v>
      </c>
    </row>
    <row r="7323" hidden="1">
      <c r="A7323" s="0" t="s">
        <v>198</v>
      </c>
      <c r="B7323" s="0" t="s">
        <v>6</v>
      </c>
      <c r="C7323" s="0">
        <v>47655</v>
      </c>
      <c r="D7323" s="0">
        <v>829170</v>
      </c>
      <c r="E7323" s="0">
        <v>5.4349499615088535</v>
      </c>
    </row>
    <row r="7324" hidden="1">
      <c r="A7324" s="0" t="s">
        <v>198</v>
      </c>
      <c r="B7324" s="0" t="s">
        <v>23</v>
      </c>
      <c r="C7324" s="0">
        <v>42197</v>
      </c>
      <c r="D7324" s="0">
        <v>686299</v>
      </c>
      <c r="E7324" s="0">
        <v>5.7923447760866225</v>
      </c>
    </row>
    <row r="7325" hidden="1">
      <c r="A7325" s="0" t="s">
        <v>198</v>
      </c>
      <c r="B7325" s="0" t="s">
        <v>41</v>
      </c>
      <c r="C7325" s="0">
        <v>4557</v>
      </c>
      <c r="D7325" s="0">
        <v>213347</v>
      </c>
      <c r="E7325" s="0">
        <v>2.0912879066010719</v>
      </c>
    </row>
    <row r="7326" hidden="1">
      <c r="A7326" s="0" t="s">
        <v>198</v>
      </c>
      <c r="B7326" s="0" t="s">
        <v>68</v>
      </c>
      <c r="C7326" s="0">
        <v>1985</v>
      </c>
      <c r="D7326" s="0">
        <v>40929</v>
      </c>
      <c r="E7326" s="0">
        <v>4.6255301300274967</v>
      </c>
    </row>
    <row r="7327" hidden="1">
      <c r="A7327" s="0" t="s">
        <v>199</v>
      </c>
      <c r="B7327" s="0" t="s">
        <v>42</v>
      </c>
      <c r="C7327" s="0">
        <v>2032</v>
      </c>
      <c r="D7327" s="0">
        <v>160990</v>
      </c>
      <c r="E7327" s="0">
        <v>1.2464575333390584</v>
      </c>
    </row>
    <row r="7328" hidden="1">
      <c r="A7328" s="0" t="s">
        <v>199</v>
      </c>
      <c r="B7328" s="0" t="s">
        <v>64</v>
      </c>
      <c r="C7328" s="0">
        <v>61088</v>
      </c>
      <c r="D7328" s="0">
        <v>490021</v>
      </c>
      <c r="E7328" s="0">
        <v>11.084558590042986</v>
      </c>
    </row>
    <row r="7329" hidden="1">
      <c r="A7329" s="0" t="s">
        <v>199</v>
      </c>
      <c r="B7329" s="0" t="s">
        <v>43</v>
      </c>
      <c r="C7329" s="0">
        <v>31114</v>
      </c>
      <c r="D7329" s="0">
        <v>369847</v>
      </c>
      <c r="E7329" s="0">
        <v>7.7598569436927782</v>
      </c>
    </row>
    <row r="7330" hidden="1">
      <c r="A7330" s="0" t="s">
        <v>199</v>
      </c>
      <c r="B7330" s="0" t="s">
        <v>92</v>
      </c>
      <c r="C7330" s="0">
        <v>0</v>
      </c>
      <c r="D7330" s="0">
        <v>1037</v>
      </c>
      <c r="E7330" s="0">
        <v>0</v>
      </c>
    </row>
    <row r="7331" hidden="1">
      <c r="A7331" s="0" t="s">
        <v>199</v>
      </c>
      <c r="B7331" s="0" t="s">
        <v>14</v>
      </c>
      <c r="C7331" s="0">
        <v>134613</v>
      </c>
      <c r="D7331" s="0">
        <v>614653</v>
      </c>
      <c r="E7331" s="0">
        <v>17.965982708410628</v>
      </c>
    </row>
    <row r="7332" hidden="1">
      <c r="A7332" s="0" t="s">
        <v>199</v>
      </c>
      <c r="B7332" s="0" t="s">
        <v>15</v>
      </c>
      <c r="C7332" s="0">
        <v>356178</v>
      </c>
      <c r="D7332" s="0">
        <v>5559330</v>
      </c>
      <c r="E7332" s="0">
        <v>6.0210889749451786</v>
      </c>
    </row>
    <row r="7333" hidden="1">
      <c r="A7333" s="0" t="s">
        <v>199</v>
      </c>
      <c r="B7333" s="0" t="s">
        <v>27</v>
      </c>
      <c r="C7333" s="0">
        <v>38155</v>
      </c>
      <c r="D7333" s="0">
        <v>378061</v>
      </c>
      <c r="E7333" s="0">
        <v>9.1671151517481313</v>
      </c>
    </row>
    <row r="7334" hidden="1">
      <c r="A7334" s="0" t="s">
        <v>199</v>
      </c>
      <c r="B7334" s="0" t="s">
        <v>57</v>
      </c>
      <c r="C7334" s="0">
        <v>47750</v>
      </c>
      <c r="D7334" s="0">
        <v>582333</v>
      </c>
      <c r="E7334" s="0">
        <v>7.5783666596305563</v>
      </c>
    </row>
    <row r="7335" hidden="1">
      <c r="A7335" s="0" t="s">
        <v>199</v>
      </c>
      <c r="B7335" s="0" t="s">
        <v>28</v>
      </c>
      <c r="C7335" s="0">
        <v>11076</v>
      </c>
      <c r="D7335" s="0">
        <v>129166</v>
      </c>
      <c r="E7335" s="0">
        <v>7.897776700275239</v>
      </c>
    </row>
    <row r="7336" hidden="1">
      <c r="A7336" s="0" t="s">
        <v>199</v>
      </c>
      <c r="B7336" s="0" t="s">
        <v>37</v>
      </c>
      <c r="C7336" s="0">
        <v>13114</v>
      </c>
      <c r="D7336" s="0">
        <v>131756</v>
      </c>
      <c r="E7336" s="0">
        <v>9.05225374473666</v>
      </c>
    </row>
    <row r="7337" hidden="1">
      <c r="A7337" s="0" t="s">
        <v>199</v>
      </c>
      <c r="B7337" s="0" t="s">
        <v>12</v>
      </c>
      <c r="C7337" s="0">
        <v>310573</v>
      </c>
      <c r="D7337" s="0">
        <v>2499843</v>
      </c>
      <c r="E7337" s="0">
        <v>11.050783940882773</v>
      </c>
    </row>
    <row r="7338" hidden="1">
      <c r="A7338" s="0" t="s">
        <v>199</v>
      </c>
      <c r="B7338" s="0" t="s">
        <v>16</v>
      </c>
      <c r="C7338" s="0">
        <v>131275</v>
      </c>
      <c r="D7338" s="0">
        <v>1046947</v>
      </c>
      <c r="E7338" s="0">
        <v>11.141788219877069</v>
      </c>
    </row>
    <row r="7339" hidden="1">
      <c r="A7339" s="0" t="s">
        <v>199</v>
      </c>
      <c r="B7339" s="0" t="s">
        <v>73</v>
      </c>
      <c r="C7339" s="0">
        <v>314</v>
      </c>
      <c r="D7339" s="0">
        <v>17697</v>
      </c>
      <c r="E7339" s="0">
        <v>1.7433790461384708</v>
      </c>
    </row>
    <row r="7340" hidden="1">
      <c r="A7340" s="0" t="s">
        <v>199</v>
      </c>
      <c r="B7340" s="0" t="s">
        <v>52</v>
      </c>
      <c r="C7340" s="0">
        <v>1292</v>
      </c>
      <c r="D7340" s="0">
        <v>98095</v>
      </c>
      <c r="E7340" s="0">
        <v>1.2999688087979313</v>
      </c>
    </row>
    <row r="7341" hidden="1">
      <c r="A7341" s="0" t="s">
        <v>199</v>
      </c>
      <c r="B7341" s="0" t="s">
        <v>44</v>
      </c>
      <c r="C7341" s="0">
        <v>37132</v>
      </c>
      <c r="D7341" s="0">
        <v>359319</v>
      </c>
      <c r="E7341" s="0">
        <v>9.3661007287155282</v>
      </c>
    </row>
    <row r="7342" hidden="1">
      <c r="A7342" s="0" t="s">
        <v>199</v>
      </c>
      <c r="B7342" s="0" t="s">
        <v>55</v>
      </c>
      <c r="C7342" s="0">
        <v>12445</v>
      </c>
      <c r="D7342" s="0">
        <v>124418</v>
      </c>
      <c r="E7342" s="0">
        <v>9.0930346404798961</v>
      </c>
    </row>
    <row r="7343" hidden="1">
      <c r="A7343" s="0" t="s">
        <v>199</v>
      </c>
      <c r="B7343" s="0" t="s">
        <v>17</v>
      </c>
      <c r="C7343" s="0">
        <v>159082</v>
      </c>
      <c r="D7343" s="0">
        <v>1964657</v>
      </c>
      <c r="E7343" s="0">
        <v>7.490656808581468</v>
      </c>
    </row>
    <row r="7344" hidden="1">
      <c r="A7344" s="0" t="s">
        <v>199</v>
      </c>
      <c r="B7344" s="0" t="s">
        <v>40</v>
      </c>
      <c r="C7344" s="0">
        <v>54080</v>
      </c>
      <c r="D7344" s="0">
        <v>541478</v>
      </c>
      <c r="E7344" s="0">
        <v>9.0805597439712</v>
      </c>
    </row>
    <row r="7345" hidden="1">
      <c r="A7345" s="0" t="s">
        <v>199</v>
      </c>
      <c r="B7345" s="0" t="s">
        <v>45</v>
      </c>
      <c r="C7345" s="0">
        <v>20933</v>
      </c>
      <c r="D7345" s="0">
        <v>218441</v>
      </c>
      <c r="E7345" s="0">
        <v>8.7448929290566237</v>
      </c>
    </row>
    <row r="7346" hidden="1">
      <c r="A7346" s="0" t="s">
        <v>199</v>
      </c>
      <c r="B7346" s="0" t="s">
        <v>36</v>
      </c>
      <c r="C7346" s="0">
        <v>21083</v>
      </c>
      <c r="D7346" s="0">
        <v>446921</v>
      </c>
      <c r="E7346" s="0">
        <v>4.504876026700626</v>
      </c>
    </row>
    <row r="7347" hidden="1">
      <c r="A7347" s="0" t="s">
        <v>199</v>
      </c>
      <c r="B7347" s="0" t="s">
        <v>59</v>
      </c>
      <c r="C7347" s="0">
        <v>86411</v>
      </c>
      <c r="D7347" s="0">
        <v>937726</v>
      </c>
      <c r="E7347" s="0">
        <v>8.4374453808426022</v>
      </c>
    </row>
    <row r="7348" hidden="1">
      <c r="A7348" s="0" t="s">
        <v>199</v>
      </c>
      <c r="B7348" s="0" t="s">
        <v>67</v>
      </c>
      <c r="C7348" s="0">
        <v>112581</v>
      </c>
      <c r="D7348" s="0">
        <v>889103</v>
      </c>
      <c r="E7348" s="0">
        <v>11.239173232276846</v>
      </c>
    </row>
    <row r="7349" hidden="1">
      <c r="A7349" s="0" t="s">
        <v>199</v>
      </c>
      <c r="B7349" s="0" t="s">
        <v>29</v>
      </c>
      <c r="C7349" s="0">
        <v>75664</v>
      </c>
      <c r="D7349" s="0">
        <v>616865</v>
      </c>
      <c r="E7349" s="0">
        <v>10.92575184577108</v>
      </c>
    </row>
    <row r="7350" hidden="1">
      <c r="A7350" s="0" t="s">
        <v>199</v>
      </c>
      <c r="B7350" s="0" t="s">
        <v>53</v>
      </c>
      <c r="C7350" s="0">
        <v>3598</v>
      </c>
      <c r="D7350" s="0">
        <v>126864</v>
      </c>
      <c r="E7350" s="0">
        <v>2.7578911867057072</v>
      </c>
    </row>
    <row r="7351" hidden="1">
      <c r="A7351" s="0" t="s">
        <v>199</v>
      </c>
      <c r="B7351" s="0" t="s">
        <v>9</v>
      </c>
      <c r="C7351" s="0">
        <v>79839</v>
      </c>
      <c r="D7351" s="0">
        <v>1315315</v>
      </c>
      <c r="E7351" s="0">
        <v>5.7225940648845928</v>
      </c>
    </row>
    <row r="7352" hidden="1">
      <c r="A7352" s="0" t="s">
        <v>199</v>
      </c>
      <c r="B7352" s="0" t="s">
        <v>38</v>
      </c>
      <c r="C7352" s="0">
        <v>44347</v>
      </c>
      <c r="D7352" s="0">
        <v>760865</v>
      </c>
      <c r="E7352" s="0">
        <v>5.5074936786833772</v>
      </c>
    </row>
    <row r="7353" hidden="1">
      <c r="A7353" s="0" t="s">
        <v>199</v>
      </c>
      <c r="B7353" s="0" t="s">
        <v>58</v>
      </c>
      <c r="C7353" s="0">
        <v>30422</v>
      </c>
      <c r="D7353" s="0">
        <v>498879</v>
      </c>
      <c r="E7353" s="0">
        <v>5.7475802993003988</v>
      </c>
    </row>
    <row r="7354" hidden="1">
      <c r="A7354" s="0" t="s">
        <v>199</v>
      </c>
      <c r="B7354" s="0" t="s">
        <v>88</v>
      </c>
      <c r="C7354" s="0">
        <v>36</v>
      </c>
      <c r="D7354" s="0">
        <v>10664</v>
      </c>
      <c r="E7354" s="0">
        <v>0.3364485981308411</v>
      </c>
    </row>
    <row r="7355" hidden="1">
      <c r="A7355" s="0" t="s">
        <v>199</v>
      </c>
      <c r="B7355" s="0" t="s">
        <v>65</v>
      </c>
      <c r="C7355" s="0">
        <v>39797</v>
      </c>
      <c r="D7355" s="0">
        <v>324103</v>
      </c>
      <c r="E7355" s="0">
        <v>10.936246221489421</v>
      </c>
    </row>
    <row r="7356" hidden="1">
      <c r="A7356" s="0" t="s">
        <v>199</v>
      </c>
      <c r="B7356" s="0" t="s">
        <v>50</v>
      </c>
      <c r="C7356" s="0">
        <v>2231</v>
      </c>
      <c r="D7356" s="0">
        <v>125609</v>
      </c>
      <c r="E7356" s="0">
        <v>1.7451501877346682</v>
      </c>
    </row>
    <row r="7357" hidden="1">
      <c r="A7357" s="0" t="s">
        <v>199</v>
      </c>
      <c r="B7357" s="0" t="s">
        <v>18</v>
      </c>
      <c r="C7357" s="0">
        <v>93426</v>
      </c>
      <c r="D7357" s="0">
        <v>1219331</v>
      </c>
      <c r="E7357" s="0">
        <v>7.1167778956806176</v>
      </c>
    </row>
    <row r="7358" hidden="1">
      <c r="A7358" s="0" t="s">
        <v>199</v>
      </c>
      <c r="B7358" s="0" t="s">
        <v>62</v>
      </c>
      <c r="C7358" s="0">
        <v>4662</v>
      </c>
      <c r="D7358" s="0">
        <v>123388</v>
      </c>
      <c r="E7358" s="0">
        <v>3.6407653260445136</v>
      </c>
    </row>
    <row r="7359" hidden="1">
      <c r="A7359" s="0" t="s">
        <v>199</v>
      </c>
      <c r="B7359" s="0" t="s">
        <v>30</v>
      </c>
      <c r="C7359" s="0">
        <v>21979</v>
      </c>
      <c r="D7359" s="0">
        <v>201250</v>
      </c>
      <c r="E7359" s="0">
        <v>9.8459429554403766</v>
      </c>
    </row>
    <row r="7360" hidden="1">
      <c r="A7360" s="0" t="s">
        <v>199</v>
      </c>
      <c r="B7360" s="0" t="s">
        <v>19</v>
      </c>
      <c r="C7360" s="0">
        <v>6113</v>
      </c>
      <c r="D7360" s="0">
        <v>132159</v>
      </c>
      <c r="E7360" s="0">
        <v>4.4209962971534367</v>
      </c>
    </row>
    <row r="7361" hidden="1">
      <c r="A7361" s="0" t="s">
        <v>199</v>
      </c>
      <c r="B7361" s="0" t="s">
        <v>31</v>
      </c>
      <c r="C7361" s="0">
        <v>176501</v>
      </c>
      <c r="D7361" s="0">
        <v>1583403</v>
      </c>
      <c r="E7361" s="0">
        <v>10.0290129461607</v>
      </c>
    </row>
    <row r="7362" hidden="1">
      <c r="A7362" s="0" t="s">
        <v>199</v>
      </c>
      <c r="B7362" s="0" t="s">
        <v>46</v>
      </c>
      <c r="C7362" s="0">
        <v>15841</v>
      </c>
      <c r="D7362" s="0">
        <v>421164</v>
      </c>
      <c r="E7362" s="0">
        <v>3.6249013169185709</v>
      </c>
    </row>
    <row r="7363" hidden="1">
      <c r="A7363" s="0" t="s">
        <v>199</v>
      </c>
      <c r="B7363" s="0" t="s">
        <v>32</v>
      </c>
      <c r="C7363" s="0">
        <v>31915</v>
      </c>
      <c r="D7363" s="0">
        <v>338928</v>
      </c>
      <c r="E7363" s="0">
        <v>8.6060677968843944</v>
      </c>
    </row>
    <row r="7364" hidden="1">
      <c r="A7364" s="0" t="s">
        <v>199</v>
      </c>
      <c r="B7364" s="0" t="s">
        <v>20</v>
      </c>
      <c r="C7364" s="0">
        <v>404775</v>
      </c>
      <c r="D7364" s="0">
        <v>4516435</v>
      </c>
      <c r="E7364" s="0">
        <v>8.225111303927287</v>
      </c>
    </row>
    <row r="7365" hidden="1">
      <c r="A7365" s="0" t="s">
        <v>199</v>
      </c>
      <c r="B7365" s="0" t="s">
        <v>26</v>
      </c>
      <c r="C7365" s="0">
        <v>70601</v>
      </c>
      <c r="D7365" s="0">
        <v>1018192</v>
      </c>
      <c r="E7365" s="0">
        <v>6.484336324719207</v>
      </c>
    </row>
    <row r="7366" hidden="1">
      <c r="A7366" s="0" t="s">
        <v>199</v>
      </c>
      <c r="B7366" s="0" t="s">
        <v>49</v>
      </c>
      <c r="C7366" s="0">
        <v>23441</v>
      </c>
      <c r="D7366" s="0">
        <v>433376</v>
      </c>
      <c r="E7366" s="0">
        <v>5.1313764592823823</v>
      </c>
    </row>
    <row r="7367" hidden="1">
      <c r="A7367" s="0" t="s">
        <v>199</v>
      </c>
      <c r="B7367" s="0" t="s">
        <v>24</v>
      </c>
      <c r="C7367" s="0">
        <v>13509</v>
      </c>
      <c r="D7367" s="0">
        <v>305437</v>
      </c>
      <c r="E7367" s="0">
        <v>4.2355132216738882</v>
      </c>
    </row>
    <row r="7368">
      <c r="A7368" s="0" t="s">
        <v>199</v>
      </c>
      <c r="B7368" s="0" t="s">
        <v>39</v>
      </c>
      <c r="C7368" s="0">
        <v>98446</v>
      </c>
      <c r="D7368" s="0">
        <v>885195</v>
      </c>
      <c r="E7368" s="0">
        <v>10.008326208443934</v>
      </c>
    </row>
    <row r="7369" hidden="1">
      <c r="A7369" s="0" t="s">
        <v>199</v>
      </c>
      <c r="B7369" s="0" t="s">
        <v>74</v>
      </c>
      <c r="C7369" s="0">
        <v>3119</v>
      </c>
      <c r="D7369" s="0">
        <v>255766</v>
      </c>
      <c r="E7369" s="0">
        <v>1.2047820460822372</v>
      </c>
    </row>
    <row r="7370" hidden="1">
      <c r="A7370" s="0" t="s">
        <v>199</v>
      </c>
      <c r="B7370" s="0" t="s">
        <v>8</v>
      </c>
      <c r="C7370" s="0">
        <v>17711</v>
      </c>
      <c r="D7370" s="0">
        <v>159677</v>
      </c>
      <c r="E7370" s="0">
        <v>9.9843281394457346</v>
      </c>
    </row>
    <row r="7371" hidden="1">
      <c r="A7371" s="0" t="s">
        <v>199</v>
      </c>
      <c r="B7371" s="0" t="s">
        <v>21</v>
      </c>
      <c r="C7371" s="0">
        <v>64083</v>
      </c>
      <c r="D7371" s="0">
        <v>475881</v>
      </c>
      <c r="E7371" s="0">
        <v>11.868013423117096</v>
      </c>
    </row>
    <row r="7372" hidden="1">
      <c r="A7372" s="0" t="s">
        <v>199</v>
      </c>
      <c r="B7372" s="0" t="s">
        <v>54</v>
      </c>
      <c r="C7372" s="0">
        <v>7694</v>
      </c>
      <c r="D7372" s="0">
        <v>86342</v>
      </c>
      <c r="E7372" s="0">
        <v>8.1819728614573144</v>
      </c>
    </row>
    <row r="7373" hidden="1">
      <c r="A7373" s="0" t="s">
        <v>199</v>
      </c>
      <c r="B7373" s="0" t="s">
        <v>33</v>
      </c>
      <c r="C7373" s="0">
        <v>71540</v>
      </c>
      <c r="D7373" s="0">
        <v>1052157</v>
      </c>
      <c r="E7373" s="0">
        <v>6.36648491541759</v>
      </c>
    </row>
    <row r="7374" hidden="1">
      <c r="A7374" s="0" t="s">
        <v>199</v>
      </c>
      <c r="B7374" s="0" t="s">
        <v>22</v>
      </c>
      <c r="C7374" s="0">
        <v>292656</v>
      </c>
      <c r="D7374" s="0">
        <v>2407199</v>
      </c>
      <c r="E7374" s="0">
        <v>10.839693242785261</v>
      </c>
    </row>
    <row r="7375" hidden="1">
      <c r="A7375" s="0" t="s">
        <v>199</v>
      </c>
      <c r="B7375" s="0" t="s">
        <v>48</v>
      </c>
      <c r="C7375" s="0">
        <v>31845</v>
      </c>
      <c r="D7375" s="0">
        <v>415825</v>
      </c>
      <c r="E7375" s="0">
        <v>7.1134987825853866</v>
      </c>
    </row>
    <row r="7376" hidden="1">
      <c r="A7376" s="0" t="s">
        <v>199</v>
      </c>
      <c r="B7376" s="0" t="s">
        <v>34</v>
      </c>
      <c r="C7376" s="0">
        <v>74431</v>
      </c>
      <c r="D7376" s="0">
        <v>786742</v>
      </c>
      <c r="E7376" s="0">
        <v>8.642978820747981</v>
      </c>
    </row>
    <row r="7377" hidden="1">
      <c r="A7377" s="0" t="s">
        <v>199</v>
      </c>
      <c r="B7377" s="0" t="s">
        <v>75</v>
      </c>
      <c r="C7377" s="0">
        <v>249</v>
      </c>
      <c r="D7377" s="0">
        <v>5036</v>
      </c>
      <c r="E7377" s="0">
        <v>4.7114474929044459</v>
      </c>
    </row>
    <row r="7378" hidden="1">
      <c r="A7378" s="0" t="s">
        <v>199</v>
      </c>
      <c r="B7378" s="0" t="s">
        <v>51</v>
      </c>
      <c r="C7378" s="0">
        <v>1325</v>
      </c>
      <c r="D7378" s="0">
        <v>77715</v>
      </c>
      <c r="E7378" s="0">
        <v>1.6763663967611335</v>
      </c>
    </row>
    <row r="7379" hidden="1">
      <c r="A7379" s="0" t="s">
        <v>199</v>
      </c>
      <c r="B7379" s="0" t="s">
        <v>6</v>
      </c>
      <c r="C7379" s="0">
        <v>48480</v>
      </c>
      <c r="D7379" s="0">
        <v>843756</v>
      </c>
      <c r="E7379" s="0">
        <v>5.4335400051107552</v>
      </c>
    </row>
    <row r="7380" hidden="1">
      <c r="A7380" s="0" t="s">
        <v>199</v>
      </c>
      <c r="B7380" s="0" t="s">
        <v>23</v>
      </c>
      <c r="C7380" s="0">
        <v>43139</v>
      </c>
      <c r="D7380" s="0">
        <v>699670</v>
      </c>
      <c r="E7380" s="0">
        <v>5.8075494508009458</v>
      </c>
    </row>
    <row r="7381" hidden="1">
      <c r="A7381" s="0" t="s">
        <v>199</v>
      </c>
      <c r="B7381" s="0" t="s">
        <v>41</v>
      </c>
      <c r="C7381" s="0">
        <v>4657</v>
      </c>
      <c r="D7381" s="0">
        <v>214517</v>
      </c>
      <c r="E7381" s="0">
        <v>2.124795824322228</v>
      </c>
    </row>
    <row r="7382" hidden="1">
      <c r="A7382" s="0" t="s">
        <v>199</v>
      </c>
      <c r="B7382" s="0" t="s">
        <v>68</v>
      </c>
      <c r="C7382" s="0">
        <v>2026</v>
      </c>
      <c r="D7382" s="0">
        <v>41426</v>
      </c>
      <c r="E7382" s="0">
        <v>4.6626162201969992</v>
      </c>
    </row>
    <row r="7383" hidden="1">
      <c r="A7383" s="0" t="s">
        <v>200</v>
      </c>
      <c r="B7383" s="0" t="s">
        <v>42</v>
      </c>
      <c r="C7383" s="0">
        <v>2081</v>
      </c>
      <c r="D7383" s="0">
        <v>163333</v>
      </c>
      <c r="E7383" s="0">
        <v>1.2580555454798263</v>
      </c>
    </row>
    <row r="7384" hidden="1">
      <c r="A7384" s="0" t="s">
        <v>200</v>
      </c>
      <c r="B7384" s="0" t="s">
        <v>64</v>
      </c>
      <c r="C7384" s="0">
        <v>63091</v>
      </c>
      <c r="D7384" s="0">
        <v>500024</v>
      </c>
      <c r="E7384" s="0">
        <v>11.203928149667474</v>
      </c>
    </row>
    <row r="7385" hidden="1">
      <c r="A7385" s="0" t="s">
        <v>200</v>
      </c>
      <c r="B7385" s="0" t="s">
        <v>43</v>
      </c>
      <c r="C7385" s="0">
        <v>31762</v>
      </c>
      <c r="D7385" s="0">
        <v>375735</v>
      </c>
      <c r="E7385" s="0">
        <v>7.7944132104040023</v>
      </c>
    </row>
    <row r="7386" hidden="1">
      <c r="A7386" s="0" t="s">
        <v>200</v>
      </c>
      <c r="B7386" s="0" t="s">
        <v>92</v>
      </c>
      <c r="C7386" s="0">
        <v>0</v>
      </c>
      <c r="D7386" s="0">
        <v>1037</v>
      </c>
      <c r="E7386" s="0">
        <v>0</v>
      </c>
    </row>
    <row r="7387" hidden="1">
      <c r="A7387" s="0" t="s">
        <v>200</v>
      </c>
      <c r="B7387" s="0" t="s">
        <v>14</v>
      </c>
      <c r="C7387" s="0">
        <v>138523</v>
      </c>
      <c r="D7387" s="0">
        <v>626445</v>
      </c>
      <c r="E7387" s="0">
        <v>18.108339172357539</v>
      </c>
    </row>
    <row r="7388" hidden="1">
      <c r="A7388" s="0" t="s">
        <v>200</v>
      </c>
      <c r="B7388" s="0" t="s">
        <v>15</v>
      </c>
      <c r="C7388" s="0">
        <v>366164</v>
      </c>
      <c r="D7388" s="0">
        <v>5677935</v>
      </c>
      <c r="E7388" s="0">
        <v>6.0582065250751187</v>
      </c>
    </row>
    <row r="7389" hidden="1">
      <c r="A7389" s="0" t="s">
        <v>200</v>
      </c>
      <c r="B7389" s="0" t="s">
        <v>27</v>
      </c>
      <c r="C7389" s="0">
        <v>38726</v>
      </c>
      <c r="D7389" s="0">
        <v>385623</v>
      </c>
      <c r="E7389" s="0">
        <v>9.1259788523126</v>
      </c>
    </row>
    <row r="7390" hidden="1">
      <c r="A7390" s="0" t="s">
        <v>200</v>
      </c>
      <c r="B7390" s="0" t="s">
        <v>57</v>
      </c>
      <c r="C7390" s="0">
        <v>47893</v>
      </c>
      <c r="D7390" s="0">
        <v>582215</v>
      </c>
      <c r="E7390" s="0">
        <v>7.6007605045484263</v>
      </c>
    </row>
    <row r="7391" hidden="1">
      <c r="A7391" s="0" t="s">
        <v>200</v>
      </c>
      <c r="B7391" s="0" t="s">
        <v>28</v>
      </c>
      <c r="C7391" s="0">
        <v>11115</v>
      </c>
      <c r="D7391" s="0">
        <v>130492</v>
      </c>
      <c r="E7391" s="0">
        <v>7.8491882463437541</v>
      </c>
    </row>
    <row r="7392" hidden="1">
      <c r="A7392" s="0" t="s">
        <v>200</v>
      </c>
      <c r="B7392" s="0" t="s">
        <v>37</v>
      </c>
      <c r="C7392" s="0">
        <v>13337</v>
      </c>
      <c r="D7392" s="0">
        <v>135273</v>
      </c>
      <c r="E7392" s="0">
        <v>8.97449700558509</v>
      </c>
    </row>
    <row r="7393" hidden="1">
      <c r="A7393" s="0" t="s">
        <v>200</v>
      </c>
      <c r="B7393" s="0" t="s">
        <v>12</v>
      </c>
      <c r="C7393" s="0">
        <v>321747</v>
      </c>
      <c r="D7393" s="0">
        <v>2553527</v>
      </c>
      <c r="E7393" s="0">
        <v>11.190133531621683</v>
      </c>
    </row>
    <row r="7394" hidden="1">
      <c r="A7394" s="0" t="s">
        <v>200</v>
      </c>
      <c r="B7394" s="0" t="s">
        <v>16</v>
      </c>
      <c r="C7394" s="0">
        <v>135183</v>
      </c>
      <c r="D7394" s="0">
        <v>1063495</v>
      </c>
      <c r="E7394" s="0">
        <v>11.277674237785293</v>
      </c>
    </row>
    <row r="7395" hidden="1">
      <c r="A7395" s="0" t="s">
        <v>200</v>
      </c>
      <c r="B7395" s="0" t="s">
        <v>73</v>
      </c>
      <c r="C7395" s="0">
        <v>314</v>
      </c>
      <c r="D7395" s="0">
        <v>17938</v>
      </c>
      <c r="E7395" s="0">
        <v>1.7203594126671051</v>
      </c>
    </row>
    <row r="7396" hidden="1">
      <c r="A7396" s="0" t="s">
        <v>200</v>
      </c>
      <c r="B7396" s="0" t="s">
        <v>52</v>
      </c>
      <c r="C7396" s="0">
        <v>1311</v>
      </c>
      <c r="D7396" s="0">
        <v>99893</v>
      </c>
      <c r="E7396" s="0">
        <v>1.2954033437413541</v>
      </c>
    </row>
    <row r="7397" hidden="1">
      <c r="A7397" s="0" t="s">
        <v>200</v>
      </c>
      <c r="B7397" s="0" t="s">
        <v>44</v>
      </c>
      <c r="C7397" s="0">
        <v>37722</v>
      </c>
      <c r="D7397" s="0">
        <v>364731</v>
      </c>
      <c r="E7397" s="0">
        <v>9.3730199551251943</v>
      </c>
    </row>
    <row r="7398" hidden="1">
      <c r="A7398" s="0" t="s">
        <v>200</v>
      </c>
      <c r="B7398" s="0" t="s">
        <v>55</v>
      </c>
      <c r="C7398" s="0">
        <v>13133</v>
      </c>
      <c r="D7398" s="0">
        <v>127186</v>
      </c>
      <c r="E7398" s="0">
        <v>9.3593882510565223</v>
      </c>
    </row>
    <row r="7399" hidden="1">
      <c r="A7399" s="0" t="s">
        <v>200</v>
      </c>
      <c r="B7399" s="0" t="s">
        <v>17</v>
      </c>
      <c r="C7399" s="0">
        <v>160509</v>
      </c>
      <c r="D7399" s="0">
        <v>2006965</v>
      </c>
      <c r="E7399" s="0">
        <v>7.4053483455856908</v>
      </c>
    </row>
    <row r="7400" hidden="1">
      <c r="A7400" s="0" t="s">
        <v>200</v>
      </c>
      <c r="B7400" s="0" t="s">
        <v>40</v>
      </c>
      <c r="C7400" s="0">
        <v>54813</v>
      </c>
      <c r="D7400" s="0">
        <v>549822</v>
      </c>
      <c r="E7400" s="0">
        <v>9.0654692500434155</v>
      </c>
    </row>
    <row r="7401" hidden="1">
      <c r="A7401" s="0" t="s">
        <v>200</v>
      </c>
      <c r="B7401" s="0" t="s">
        <v>45</v>
      </c>
      <c r="C7401" s="0">
        <v>21965</v>
      </c>
      <c r="D7401" s="0">
        <v>227388</v>
      </c>
      <c r="E7401" s="0">
        <v>8.8087971670683736</v>
      </c>
    </row>
    <row r="7402" hidden="1">
      <c r="A7402" s="0" t="s">
        <v>200</v>
      </c>
      <c r="B7402" s="0" t="s">
        <v>36</v>
      </c>
      <c r="C7402" s="0">
        <v>21605</v>
      </c>
      <c r="D7402" s="0">
        <v>461457</v>
      </c>
      <c r="E7402" s="0">
        <v>4.4725107750143867</v>
      </c>
    </row>
    <row r="7403" hidden="1">
      <c r="A7403" s="0" t="s">
        <v>200</v>
      </c>
      <c r="B7403" s="0" t="s">
        <v>59</v>
      </c>
      <c r="C7403" s="0">
        <v>88590</v>
      </c>
      <c r="D7403" s="0">
        <v>955350</v>
      </c>
      <c r="E7403" s="0">
        <v>8.4861198919478138</v>
      </c>
    </row>
    <row r="7404" hidden="1">
      <c r="A7404" s="0" t="s">
        <v>200</v>
      </c>
      <c r="B7404" s="0" t="s">
        <v>67</v>
      </c>
      <c r="C7404" s="0">
        <v>112879</v>
      </c>
      <c r="D7404" s="0">
        <v>901708</v>
      </c>
      <c r="E7404" s="0">
        <v>11.125610716478725</v>
      </c>
    </row>
    <row r="7405" hidden="1">
      <c r="A7405" s="0" t="s">
        <v>200</v>
      </c>
      <c r="B7405" s="0" t="s">
        <v>29</v>
      </c>
      <c r="C7405" s="0">
        <v>76371</v>
      </c>
      <c r="D7405" s="0">
        <v>631845</v>
      </c>
      <c r="E7405" s="0">
        <v>10.783574502694094</v>
      </c>
    </row>
    <row r="7406" hidden="1">
      <c r="A7406" s="0" t="s">
        <v>200</v>
      </c>
      <c r="B7406" s="0" t="s">
        <v>53</v>
      </c>
      <c r="C7406" s="0">
        <v>3636</v>
      </c>
      <c r="D7406" s="0">
        <v>129809</v>
      </c>
      <c r="E7406" s="0">
        <v>2.7247180486342688</v>
      </c>
    </row>
    <row r="7407" hidden="1">
      <c r="A7407" s="0" t="s">
        <v>200</v>
      </c>
      <c r="B7407" s="0" t="s">
        <v>9</v>
      </c>
      <c r="C7407" s="0">
        <v>80593</v>
      </c>
      <c r="D7407" s="0">
        <v>1344913</v>
      </c>
      <c r="E7407" s="0">
        <v>5.6536415841111864</v>
      </c>
    </row>
    <row r="7408" hidden="1">
      <c r="A7408" s="0" t="s">
        <v>200</v>
      </c>
      <c r="B7408" s="0" t="s">
        <v>38</v>
      </c>
      <c r="C7408" s="0">
        <v>45013</v>
      </c>
      <c r="D7408" s="0">
        <v>774498</v>
      </c>
      <c r="E7408" s="0">
        <v>5.4926657482327874</v>
      </c>
    </row>
    <row r="7409" hidden="1">
      <c r="A7409" s="0" t="s">
        <v>200</v>
      </c>
      <c r="B7409" s="0" t="s">
        <v>58</v>
      </c>
      <c r="C7409" s="0">
        <v>31288</v>
      </c>
      <c r="D7409" s="0">
        <v>506608</v>
      </c>
      <c r="E7409" s="0">
        <v>5.8167378080521148</v>
      </c>
    </row>
    <row r="7410" hidden="1">
      <c r="A7410" s="0" t="s">
        <v>200</v>
      </c>
      <c r="B7410" s="0" t="s">
        <v>88</v>
      </c>
      <c r="C7410" s="0">
        <v>37</v>
      </c>
      <c r="D7410" s="0">
        <v>10664</v>
      </c>
      <c r="E7410" s="0">
        <v>0.34576207831043826</v>
      </c>
    </row>
    <row r="7411" hidden="1">
      <c r="A7411" s="0" t="s">
        <v>200</v>
      </c>
      <c r="B7411" s="0" t="s">
        <v>65</v>
      </c>
      <c r="C7411" s="0">
        <v>40829</v>
      </c>
      <c r="D7411" s="0">
        <v>330635</v>
      </c>
      <c r="E7411" s="0">
        <v>10.991374668877738</v>
      </c>
    </row>
    <row r="7412" hidden="1">
      <c r="A7412" s="0" t="s">
        <v>200</v>
      </c>
      <c r="B7412" s="0" t="s">
        <v>50</v>
      </c>
      <c r="C7412" s="0">
        <v>2366</v>
      </c>
      <c r="D7412" s="0">
        <v>128038</v>
      </c>
      <c r="E7412" s="0">
        <v>1.8143615226526792</v>
      </c>
    </row>
    <row r="7413" hidden="1">
      <c r="A7413" s="0" t="s">
        <v>200</v>
      </c>
      <c r="B7413" s="0" t="s">
        <v>18</v>
      </c>
      <c r="C7413" s="0">
        <v>95477</v>
      </c>
      <c r="D7413" s="0">
        <v>1248497</v>
      </c>
      <c r="E7413" s="0">
        <v>7.1040808825170725</v>
      </c>
    </row>
    <row r="7414" hidden="1">
      <c r="A7414" s="0" t="s">
        <v>200</v>
      </c>
      <c r="B7414" s="0" t="s">
        <v>62</v>
      </c>
      <c r="C7414" s="0">
        <v>4784</v>
      </c>
      <c r="D7414" s="0">
        <v>124683</v>
      </c>
      <c r="E7414" s="0">
        <v>3.695150115473441</v>
      </c>
    </row>
    <row r="7415" hidden="1">
      <c r="A7415" s="0" t="s">
        <v>200</v>
      </c>
      <c r="B7415" s="0" t="s">
        <v>30</v>
      </c>
      <c r="C7415" s="0">
        <v>22134</v>
      </c>
      <c r="D7415" s="0">
        <v>204062</v>
      </c>
      <c r="E7415" s="0">
        <v>9.78531892694831</v>
      </c>
    </row>
    <row r="7416" hidden="1">
      <c r="A7416" s="0" t="s">
        <v>200</v>
      </c>
      <c r="B7416" s="0" t="s">
        <v>19</v>
      </c>
      <c r="C7416" s="0">
        <v>6165</v>
      </c>
      <c r="D7416" s="0">
        <v>135621</v>
      </c>
      <c r="E7416" s="0">
        <v>4.3481020693157291</v>
      </c>
    </row>
    <row r="7417" hidden="1">
      <c r="A7417" s="0" t="s">
        <v>200</v>
      </c>
      <c r="B7417" s="0" t="s">
        <v>31</v>
      </c>
      <c r="C7417" s="0">
        <v>176551</v>
      </c>
      <c r="D7417" s="0">
        <v>1592377</v>
      </c>
      <c r="E7417" s="0">
        <v>9.9806775629081557</v>
      </c>
    </row>
    <row r="7418" hidden="1">
      <c r="A7418" s="0" t="s">
        <v>200</v>
      </c>
      <c r="B7418" s="0" t="s">
        <v>46</v>
      </c>
      <c r="C7418" s="0">
        <v>16138</v>
      </c>
      <c r="D7418" s="0">
        <v>427230</v>
      </c>
      <c r="E7418" s="0">
        <v>3.6398657548582665</v>
      </c>
    </row>
    <row r="7419" hidden="1">
      <c r="A7419" s="0" t="s">
        <v>200</v>
      </c>
      <c r="B7419" s="0" t="s">
        <v>32</v>
      </c>
      <c r="C7419" s="0">
        <v>33295</v>
      </c>
      <c r="D7419" s="0">
        <v>343712</v>
      </c>
      <c r="E7419" s="0">
        <v>8.8314010084693386</v>
      </c>
    </row>
    <row r="7420" hidden="1">
      <c r="A7420" s="0" t="s">
        <v>200</v>
      </c>
      <c r="B7420" s="0" t="s">
        <v>20</v>
      </c>
      <c r="C7420" s="0">
        <v>405551</v>
      </c>
      <c r="D7420" s="0">
        <v>4593898</v>
      </c>
      <c r="E7420" s="0">
        <v>8.1119139329154066</v>
      </c>
    </row>
    <row r="7421" hidden="1">
      <c r="A7421" s="0" t="s">
        <v>200</v>
      </c>
      <c r="B7421" s="0" t="s">
        <v>26</v>
      </c>
      <c r="C7421" s="0">
        <v>72280</v>
      </c>
      <c r="D7421" s="0">
        <v>1043844</v>
      </c>
      <c r="E7421" s="0">
        <v>6.475982955298873</v>
      </c>
    </row>
    <row r="7422" hidden="1">
      <c r="A7422" s="0" t="s">
        <v>200</v>
      </c>
      <c r="B7422" s="0" t="s">
        <v>49</v>
      </c>
      <c r="C7422" s="0">
        <v>24140</v>
      </c>
      <c r="D7422" s="0">
        <v>440904</v>
      </c>
      <c r="E7422" s="0">
        <v>5.1909066668960353</v>
      </c>
    </row>
    <row r="7423" hidden="1">
      <c r="A7423" s="0" t="s">
        <v>200</v>
      </c>
      <c r="B7423" s="0" t="s">
        <v>24</v>
      </c>
      <c r="C7423" s="0">
        <v>13802</v>
      </c>
      <c r="D7423" s="0">
        <v>310393</v>
      </c>
      <c r="E7423" s="0">
        <v>4.2573142707321212</v>
      </c>
    </row>
    <row r="7424">
      <c r="A7424" s="0" t="s">
        <v>200</v>
      </c>
      <c r="B7424" s="0" t="s">
        <v>39</v>
      </c>
      <c r="C7424" s="0">
        <v>99478</v>
      </c>
      <c r="D7424" s="0">
        <v>899912</v>
      </c>
      <c r="E7424" s="0">
        <v>9.95387186183572</v>
      </c>
    </row>
    <row r="7425" hidden="1">
      <c r="A7425" s="0" t="s">
        <v>200</v>
      </c>
      <c r="B7425" s="0" t="s">
        <v>74</v>
      </c>
      <c r="C7425" s="0">
        <v>3272</v>
      </c>
      <c r="D7425" s="0">
        <v>255766</v>
      </c>
      <c r="E7425" s="0">
        <v>1.2631351384738918</v>
      </c>
    </row>
    <row r="7426" hidden="1">
      <c r="A7426" s="0" t="s">
        <v>200</v>
      </c>
      <c r="B7426" s="0" t="s">
        <v>8</v>
      </c>
      <c r="C7426" s="0">
        <v>17793</v>
      </c>
      <c r="D7426" s="0">
        <v>161408</v>
      </c>
      <c r="E7426" s="0">
        <v>9.9290740565063818</v>
      </c>
    </row>
    <row r="7427" hidden="1">
      <c r="A7427" s="0" t="s">
        <v>200</v>
      </c>
      <c r="B7427" s="0" t="s">
        <v>21</v>
      </c>
      <c r="C7427" s="0">
        <v>66060</v>
      </c>
      <c r="D7427" s="0">
        <v>487315</v>
      </c>
      <c r="E7427" s="0">
        <v>11.937655297040886</v>
      </c>
    </row>
    <row r="7428" hidden="1">
      <c r="A7428" s="0" t="s">
        <v>200</v>
      </c>
      <c r="B7428" s="0" t="s">
        <v>54</v>
      </c>
      <c r="C7428" s="0">
        <v>7789</v>
      </c>
      <c r="D7428" s="0">
        <v>88184</v>
      </c>
      <c r="E7428" s="0">
        <v>8.1158242422347957</v>
      </c>
    </row>
    <row r="7429" hidden="1">
      <c r="A7429" s="0" t="s">
        <v>200</v>
      </c>
      <c r="B7429" s="0" t="s">
        <v>33</v>
      </c>
      <c r="C7429" s="0">
        <v>73819</v>
      </c>
      <c r="D7429" s="0">
        <v>1076853</v>
      </c>
      <c r="E7429" s="0">
        <v>6.415294714740603</v>
      </c>
    </row>
    <row r="7430" hidden="1">
      <c r="A7430" s="0" t="s">
        <v>200</v>
      </c>
      <c r="B7430" s="0" t="s">
        <v>22</v>
      </c>
      <c r="C7430" s="0">
        <v>307572</v>
      </c>
      <c r="D7430" s="0">
        <v>2459749</v>
      </c>
      <c r="E7430" s="0">
        <v>11.114431610933462</v>
      </c>
    </row>
    <row r="7431" hidden="1">
      <c r="A7431" s="0" t="s">
        <v>200</v>
      </c>
      <c r="B7431" s="0" t="s">
        <v>48</v>
      </c>
      <c r="C7431" s="0">
        <v>32572</v>
      </c>
      <c r="D7431" s="0">
        <v>422184</v>
      </c>
      <c r="E7431" s="0">
        <v>7.162522319661532</v>
      </c>
    </row>
    <row r="7432" hidden="1">
      <c r="A7432" s="0" t="s">
        <v>200</v>
      </c>
      <c r="B7432" s="0" t="s">
        <v>34</v>
      </c>
      <c r="C7432" s="0">
        <v>75433</v>
      </c>
      <c r="D7432" s="0">
        <v>801271</v>
      </c>
      <c r="E7432" s="0">
        <v>8.604158302003869</v>
      </c>
    </row>
    <row r="7433" hidden="1">
      <c r="A7433" s="0" t="s">
        <v>200</v>
      </c>
      <c r="B7433" s="0" t="s">
        <v>75</v>
      </c>
      <c r="C7433" s="0">
        <v>263</v>
      </c>
      <c r="D7433" s="0">
        <v>5790</v>
      </c>
      <c r="E7433" s="0">
        <v>4.3449529159094658</v>
      </c>
    </row>
    <row r="7434" hidden="1">
      <c r="A7434" s="0" t="s">
        <v>200</v>
      </c>
      <c r="B7434" s="0" t="s">
        <v>51</v>
      </c>
      <c r="C7434" s="0">
        <v>1334</v>
      </c>
      <c r="D7434" s="0">
        <v>78032</v>
      </c>
      <c r="E7434" s="0">
        <v>1.6808205024821714</v>
      </c>
    </row>
    <row r="7435" hidden="1">
      <c r="A7435" s="0" t="s">
        <v>200</v>
      </c>
      <c r="B7435" s="0" t="s">
        <v>6</v>
      </c>
      <c r="C7435" s="0">
        <v>49358</v>
      </c>
      <c r="D7435" s="0">
        <v>859275</v>
      </c>
      <c r="E7435" s="0">
        <v>5.4321161569082346</v>
      </c>
    </row>
    <row r="7436" hidden="1">
      <c r="A7436" s="0" t="s">
        <v>200</v>
      </c>
      <c r="B7436" s="0" t="s">
        <v>23</v>
      </c>
      <c r="C7436" s="0">
        <v>44068</v>
      </c>
      <c r="D7436" s="0">
        <v>712197</v>
      </c>
      <c r="E7436" s="0">
        <v>5.8270579757095726</v>
      </c>
    </row>
    <row r="7437" hidden="1">
      <c r="A7437" s="0" t="s">
        <v>200</v>
      </c>
      <c r="B7437" s="0" t="s">
        <v>41</v>
      </c>
      <c r="C7437" s="0">
        <v>4783</v>
      </c>
      <c r="D7437" s="0">
        <v>217769</v>
      </c>
      <c r="E7437" s="0">
        <v>2.1491606456019268</v>
      </c>
    </row>
    <row r="7438" hidden="1">
      <c r="A7438" s="0" t="s">
        <v>200</v>
      </c>
      <c r="B7438" s="0" t="s">
        <v>68</v>
      </c>
      <c r="C7438" s="0">
        <v>2069</v>
      </c>
      <c r="D7438" s="0">
        <v>41927</v>
      </c>
      <c r="E7438" s="0">
        <v>4.7027002454768621</v>
      </c>
    </row>
    <row r="7439" hidden="1">
      <c r="A7439" s="0" t="s">
        <v>201</v>
      </c>
      <c r="B7439" s="0" t="s">
        <v>42</v>
      </c>
      <c r="C7439" s="0">
        <v>2159</v>
      </c>
      <c r="D7439" s="0">
        <v>166204</v>
      </c>
      <c r="E7439" s="0">
        <v>1.2823482594156674</v>
      </c>
    </row>
    <row r="7440" hidden="1">
      <c r="A7440" s="0" t="s">
        <v>201</v>
      </c>
      <c r="B7440" s="0" t="s">
        <v>64</v>
      </c>
      <c r="C7440" s="0">
        <v>65234</v>
      </c>
      <c r="D7440" s="0">
        <v>509261</v>
      </c>
      <c r="E7440" s="0">
        <v>11.355016144613964</v>
      </c>
    </row>
    <row r="7441" hidden="1">
      <c r="A7441" s="0" t="s">
        <v>201</v>
      </c>
      <c r="B7441" s="0" t="s">
        <v>43</v>
      </c>
      <c r="C7441" s="0">
        <v>31762</v>
      </c>
      <c r="D7441" s="0">
        <v>381243</v>
      </c>
      <c r="E7441" s="0">
        <v>7.6904637958378226</v>
      </c>
    </row>
    <row r="7442" hidden="1">
      <c r="A7442" s="0" t="s">
        <v>201</v>
      </c>
      <c r="B7442" s="0" t="s">
        <v>92</v>
      </c>
      <c r="C7442" s="0">
        <v>0</v>
      </c>
      <c r="D7442" s="0">
        <v>1037</v>
      </c>
      <c r="E7442" s="0">
        <v>0</v>
      </c>
    </row>
    <row r="7443" hidden="1">
      <c r="A7443" s="0" t="s">
        <v>201</v>
      </c>
      <c r="B7443" s="0" t="s">
        <v>14</v>
      </c>
      <c r="C7443" s="0">
        <v>141265</v>
      </c>
      <c r="D7443" s="0">
        <v>630726</v>
      </c>
      <c r="E7443" s="0">
        <v>18.298788457378389</v>
      </c>
    </row>
    <row r="7444" hidden="1">
      <c r="A7444" s="0" t="s">
        <v>201</v>
      </c>
      <c r="B7444" s="0" t="s">
        <v>15</v>
      </c>
      <c r="C7444" s="0">
        <v>375363</v>
      </c>
      <c r="D7444" s="0">
        <v>5791855</v>
      </c>
      <c r="E7444" s="0">
        <v>6.0864234084152695</v>
      </c>
    </row>
    <row r="7445" hidden="1">
      <c r="A7445" s="0" t="s">
        <v>201</v>
      </c>
      <c r="B7445" s="0" t="s">
        <v>27</v>
      </c>
      <c r="C7445" s="0">
        <v>39344</v>
      </c>
      <c r="D7445" s="0">
        <v>391439</v>
      </c>
      <c r="E7445" s="0">
        <v>9.13313663723963</v>
      </c>
    </row>
    <row r="7446" hidden="1">
      <c r="A7446" s="0" t="s">
        <v>201</v>
      </c>
      <c r="B7446" s="0" t="s">
        <v>57</v>
      </c>
      <c r="C7446" s="0">
        <v>47893</v>
      </c>
      <c r="D7446" s="0">
        <v>582076</v>
      </c>
      <c r="E7446" s="0">
        <v>7.6024375802618867</v>
      </c>
    </row>
    <row r="7447" hidden="1">
      <c r="A7447" s="0" t="s">
        <v>201</v>
      </c>
      <c r="B7447" s="0" t="s">
        <v>28</v>
      </c>
      <c r="C7447" s="0">
        <v>11194</v>
      </c>
      <c r="D7447" s="0">
        <v>133761</v>
      </c>
      <c r="E7447" s="0">
        <v>7.7223966058431932</v>
      </c>
    </row>
    <row r="7448" hidden="1">
      <c r="A7448" s="0" t="s">
        <v>201</v>
      </c>
      <c r="B7448" s="0" t="s">
        <v>37</v>
      </c>
      <c r="C7448" s="0">
        <v>13429</v>
      </c>
      <c r="D7448" s="0">
        <v>137328</v>
      </c>
      <c r="E7448" s="0">
        <v>8.907712411363983</v>
      </c>
    </row>
    <row r="7449" hidden="1">
      <c r="A7449" s="0" t="s">
        <v>201</v>
      </c>
      <c r="B7449" s="0" t="s">
        <v>12</v>
      </c>
      <c r="C7449" s="0">
        <v>331920</v>
      </c>
      <c r="D7449" s="0">
        <v>2594419</v>
      </c>
      <c r="E7449" s="0">
        <v>11.342499963264679</v>
      </c>
    </row>
    <row r="7450" hidden="1">
      <c r="A7450" s="0" t="s">
        <v>201</v>
      </c>
      <c r="B7450" s="0" t="s">
        <v>16</v>
      </c>
      <c r="C7450" s="0">
        <v>139872</v>
      </c>
      <c r="D7450" s="0">
        <v>1091934</v>
      </c>
      <c r="E7450" s="0">
        <v>11.355034802558194</v>
      </c>
    </row>
    <row r="7451" hidden="1">
      <c r="A7451" s="0" t="s">
        <v>201</v>
      </c>
      <c r="B7451" s="0" t="s">
        <v>73</v>
      </c>
      <c r="C7451" s="0">
        <v>315</v>
      </c>
      <c r="D7451" s="0">
        <v>17938</v>
      </c>
      <c r="E7451" s="0">
        <v>1.7257437133621871</v>
      </c>
    </row>
    <row r="7452" hidden="1">
      <c r="A7452" s="0" t="s">
        <v>201</v>
      </c>
      <c r="B7452" s="0" t="s">
        <v>52</v>
      </c>
      <c r="C7452" s="0">
        <v>1334</v>
      </c>
      <c r="D7452" s="0">
        <v>101661</v>
      </c>
      <c r="E7452" s="0">
        <v>1.295208505267246</v>
      </c>
    </row>
    <row r="7453" hidden="1">
      <c r="A7453" s="0" t="s">
        <v>201</v>
      </c>
      <c r="B7453" s="0" t="s">
        <v>44</v>
      </c>
      <c r="C7453" s="0">
        <v>37907</v>
      </c>
      <c r="D7453" s="0">
        <v>365822</v>
      </c>
      <c r="E7453" s="0">
        <v>9.38921900581826</v>
      </c>
    </row>
    <row r="7454" hidden="1">
      <c r="A7454" s="0" t="s">
        <v>201</v>
      </c>
      <c r="B7454" s="0" t="s">
        <v>55</v>
      </c>
      <c r="C7454" s="0">
        <v>13752</v>
      </c>
      <c r="D7454" s="0">
        <v>128753</v>
      </c>
      <c r="E7454" s="0">
        <v>9.6501877127118352</v>
      </c>
    </row>
    <row r="7455" hidden="1">
      <c r="A7455" s="0" t="s">
        <v>201</v>
      </c>
      <c r="B7455" s="0" t="s">
        <v>17</v>
      </c>
      <c r="C7455" s="0">
        <v>161785</v>
      </c>
      <c r="D7455" s="0">
        <v>2051788</v>
      </c>
      <c r="E7455" s="0">
        <v>7.3087718363026664</v>
      </c>
    </row>
    <row r="7456" hidden="1">
      <c r="A7456" s="0" t="s">
        <v>201</v>
      </c>
      <c r="B7456" s="0" t="s">
        <v>40</v>
      </c>
      <c r="C7456" s="0">
        <v>55654</v>
      </c>
      <c r="D7456" s="0">
        <v>558801</v>
      </c>
      <c r="E7456" s="0">
        <v>9.05745742161753</v>
      </c>
    </row>
    <row r="7457" hidden="1">
      <c r="A7457" s="0" t="s">
        <v>201</v>
      </c>
      <c r="B7457" s="0" t="s">
        <v>45</v>
      </c>
      <c r="C7457" s="0">
        <v>21965</v>
      </c>
      <c r="D7457" s="0">
        <v>227388</v>
      </c>
      <c r="E7457" s="0">
        <v>8.8087971670683736</v>
      </c>
    </row>
    <row r="7458" hidden="1">
      <c r="A7458" s="0" t="s">
        <v>201</v>
      </c>
      <c r="B7458" s="0" t="s">
        <v>36</v>
      </c>
      <c r="C7458" s="0">
        <v>22184</v>
      </c>
      <c r="D7458" s="0">
        <v>468017</v>
      </c>
      <c r="E7458" s="0">
        <v>4.5254905640747367</v>
      </c>
    </row>
    <row r="7459" hidden="1">
      <c r="A7459" s="0" t="s">
        <v>201</v>
      </c>
      <c r="B7459" s="0" t="s">
        <v>59</v>
      </c>
      <c r="C7459" s="0">
        <v>88590</v>
      </c>
      <c r="D7459" s="0">
        <v>955350</v>
      </c>
      <c r="E7459" s="0">
        <v>8.4861198919478138</v>
      </c>
    </row>
    <row r="7460" hidden="1">
      <c r="A7460" s="0" t="s">
        <v>201</v>
      </c>
      <c r="B7460" s="0" t="s">
        <v>67</v>
      </c>
      <c r="C7460" s="0">
        <v>113238</v>
      </c>
      <c r="D7460" s="0">
        <v>913595</v>
      </c>
      <c r="E7460" s="0">
        <v>11.027888663492504</v>
      </c>
    </row>
    <row r="7461" hidden="1">
      <c r="A7461" s="0" t="s">
        <v>201</v>
      </c>
      <c r="B7461" s="0" t="s">
        <v>29</v>
      </c>
      <c r="C7461" s="0">
        <v>77206</v>
      </c>
      <c r="D7461" s="0">
        <v>643780</v>
      </c>
      <c r="E7461" s="0">
        <v>10.708391008979371</v>
      </c>
    </row>
    <row r="7462" hidden="1">
      <c r="A7462" s="0" t="s">
        <v>201</v>
      </c>
      <c r="B7462" s="0" t="s">
        <v>53</v>
      </c>
      <c r="C7462" s="0">
        <v>3646</v>
      </c>
      <c r="D7462" s="0">
        <v>131283</v>
      </c>
      <c r="E7462" s="0">
        <v>2.7021618777282868</v>
      </c>
    </row>
    <row r="7463" hidden="1">
      <c r="A7463" s="0" t="s">
        <v>201</v>
      </c>
      <c r="B7463" s="0" t="s">
        <v>9</v>
      </c>
      <c r="C7463" s="0">
        <v>81338</v>
      </c>
      <c r="D7463" s="0">
        <v>1374740</v>
      </c>
      <c r="E7463" s="0">
        <v>5.5861018434452</v>
      </c>
    </row>
    <row r="7464" hidden="1">
      <c r="A7464" s="0" t="s">
        <v>201</v>
      </c>
      <c r="B7464" s="0" t="s">
        <v>38</v>
      </c>
      <c r="C7464" s="0">
        <v>45470</v>
      </c>
      <c r="D7464" s="0">
        <v>790492</v>
      </c>
      <c r="E7464" s="0">
        <v>5.4392424536043507</v>
      </c>
    </row>
    <row r="7465" hidden="1">
      <c r="A7465" s="0" t="s">
        <v>201</v>
      </c>
      <c r="B7465" s="0" t="s">
        <v>58</v>
      </c>
      <c r="C7465" s="0">
        <v>32248</v>
      </c>
      <c r="D7465" s="0">
        <v>518628</v>
      </c>
      <c r="E7465" s="0">
        <v>5.8539489830742308</v>
      </c>
    </row>
    <row r="7466" hidden="1">
      <c r="A7466" s="0" t="s">
        <v>201</v>
      </c>
      <c r="B7466" s="0" t="s">
        <v>88</v>
      </c>
      <c r="C7466" s="0">
        <v>37</v>
      </c>
      <c r="D7466" s="0">
        <v>10664</v>
      </c>
      <c r="E7466" s="0">
        <v>0.34576207831043826</v>
      </c>
    </row>
    <row r="7467" hidden="1">
      <c r="A7467" s="0" t="s">
        <v>201</v>
      </c>
      <c r="B7467" s="0" t="s">
        <v>65</v>
      </c>
      <c r="C7467" s="0">
        <v>41846</v>
      </c>
      <c r="D7467" s="0">
        <v>335439</v>
      </c>
      <c r="E7467" s="0">
        <v>11.091350040420373</v>
      </c>
    </row>
    <row r="7468" hidden="1">
      <c r="A7468" s="0" t="s">
        <v>201</v>
      </c>
      <c r="B7468" s="0" t="s">
        <v>50</v>
      </c>
      <c r="C7468" s="0">
        <v>2471</v>
      </c>
      <c r="D7468" s="0">
        <v>129408</v>
      </c>
      <c r="E7468" s="0">
        <v>1.8736872436096725</v>
      </c>
    </row>
    <row r="7469" hidden="1">
      <c r="A7469" s="0" t="s">
        <v>201</v>
      </c>
      <c r="B7469" s="0" t="s">
        <v>18</v>
      </c>
      <c r="C7469" s="0">
        <v>97958</v>
      </c>
      <c r="D7469" s="0">
        <v>1281185</v>
      </c>
      <c r="E7469" s="0">
        <v>7.1028167492421019</v>
      </c>
    </row>
    <row r="7470" hidden="1">
      <c r="A7470" s="0" t="s">
        <v>201</v>
      </c>
      <c r="B7470" s="0" t="s">
        <v>62</v>
      </c>
      <c r="C7470" s="0">
        <v>4900</v>
      </c>
      <c r="D7470" s="0">
        <v>126608</v>
      </c>
      <c r="E7470" s="0">
        <v>3.7260090640873558</v>
      </c>
    </row>
    <row r="7471" hidden="1">
      <c r="A7471" s="0" t="s">
        <v>201</v>
      </c>
      <c r="B7471" s="0" t="s">
        <v>30</v>
      </c>
      <c r="C7471" s="0">
        <v>22361</v>
      </c>
      <c r="D7471" s="0">
        <v>208790</v>
      </c>
      <c r="E7471" s="0">
        <v>9.673763038014112</v>
      </c>
    </row>
    <row r="7472" hidden="1">
      <c r="A7472" s="0" t="s">
        <v>201</v>
      </c>
      <c r="B7472" s="0" t="s">
        <v>19</v>
      </c>
      <c r="C7472" s="0">
        <v>6165</v>
      </c>
      <c r="D7472" s="0">
        <v>135621</v>
      </c>
      <c r="E7472" s="0">
        <v>4.3481020693157291</v>
      </c>
    </row>
    <row r="7473" hidden="1">
      <c r="A7473" s="0" t="s">
        <v>201</v>
      </c>
      <c r="B7473" s="0" t="s">
        <v>31</v>
      </c>
      <c r="C7473" s="0">
        <v>176814</v>
      </c>
      <c r="D7473" s="0">
        <v>1604636</v>
      </c>
      <c r="E7473" s="0">
        <v>9.9252855819697441</v>
      </c>
    </row>
    <row r="7474" hidden="1">
      <c r="A7474" s="0" t="s">
        <v>201</v>
      </c>
      <c r="B7474" s="0" t="s">
        <v>46</v>
      </c>
      <c r="C7474" s="0">
        <v>16456</v>
      </c>
      <c r="D7474" s="0">
        <v>435842</v>
      </c>
      <c r="E7474" s="0">
        <v>3.6383092562867843</v>
      </c>
    </row>
    <row r="7475" hidden="1">
      <c r="A7475" s="0" t="s">
        <v>201</v>
      </c>
      <c r="B7475" s="0" t="s">
        <v>32</v>
      </c>
      <c r="C7475" s="0">
        <v>34477</v>
      </c>
      <c r="D7475" s="0">
        <v>348060</v>
      </c>
      <c r="E7475" s="0">
        <v>9.0127229522895824</v>
      </c>
    </row>
    <row r="7476" hidden="1">
      <c r="A7476" s="0" t="s">
        <v>201</v>
      </c>
      <c r="B7476" s="0" t="s">
        <v>20</v>
      </c>
      <c r="C7476" s="0">
        <v>406305</v>
      </c>
      <c r="D7476" s="0">
        <v>4662961</v>
      </c>
      <c r="E7476" s="0">
        <v>8.0150656919561936</v>
      </c>
    </row>
    <row r="7477" hidden="1">
      <c r="A7477" s="0" t="s">
        <v>201</v>
      </c>
      <c r="B7477" s="0" t="s">
        <v>26</v>
      </c>
      <c r="C7477" s="0">
        <v>73822</v>
      </c>
      <c r="D7477" s="0">
        <v>1064614</v>
      </c>
      <c r="E7477" s="0">
        <v>6.4845103282046592</v>
      </c>
    </row>
    <row r="7478" hidden="1">
      <c r="A7478" s="0" t="s">
        <v>201</v>
      </c>
      <c r="B7478" s="0" t="s">
        <v>49</v>
      </c>
      <c r="C7478" s="0">
        <v>25056</v>
      </c>
      <c r="D7478" s="0">
        <v>450675</v>
      </c>
      <c r="E7478" s="0">
        <v>5.2668419758224712</v>
      </c>
    </row>
    <row r="7479" hidden="1">
      <c r="A7479" s="0" t="s">
        <v>201</v>
      </c>
      <c r="B7479" s="0" t="s">
        <v>24</v>
      </c>
      <c r="C7479" s="0">
        <v>14149</v>
      </c>
      <c r="D7479" s="0">
        <v>316644</v>
      </c>
      <c r="E7479" s="0">
        <v>4.2772972825906228</v>
      </c>
    </row>
    <row r="7480">
      <c r="A7480" s="0" t="s">
        <v>201</v>
      </c>
      <c r="B7480" s="0" t="s">
        <v>39</v>
      </c>
      <c r="C7480" s="0">
        <v>100241</v>
      </c>
      <c r="D7480" s="0">
        <v>912486</v>
      </c>
      <c r="E7480" s="0">
        <v>9.8981265434811156</v>
      </c>
    </row>
    <row r="7481" hidden="1">
      <c r="A7481" s="0" t="s">
        <v>201</v>
      </c>
      <c r="B7481" s="0" t="s">
        <v>74</v>
      </c>
      <c r="C7481" s="0">
        <v>3461</v>
      </c>
      <c r="D7481" s="0">
        <v>255766</v>
      </c>
      <c r="E7481" s="0">
        <v>1.335123270338352</v>
      </c>
    </row>
    <row r="7482" hidden="1">
      <c r="A7482" s="0" t="s">
        <v>201</v>
      </c>
      <c r="B7482" s="0" t="s">
        <v>8</v>
      </c>
      <c r="C7482" s="0">
        <v>17793</v>
      </c>
      <c r="D7482" s="0">
        <v>161408</v>
      </c>
      <c r="E7482" s="0">
        <v>9.9290740565063818</v>
      </c>
    </row>
    <row r="7483" hidden="1">
      <c r="A7483" s="0" t="s">
        <v>201</v>
      </c>
      <c r="B7483" s="0" t="s">
        <v>21</v>
      </c>
      <c r="C7483" s="0">
        <v>67612</v>
      </c>
      <c r="D7483" s="0">
        <v>494381</v>
      </c>
      <c r="E7483" s="0">
        <v>12.030754831465874</v>
      </c>
    </row>
    <row r="7484" hidden="1">
      <c r="A7484" s="0" t="s">
        <v>201</v>
      </c>
      <c r="B7484" s="0" t="s">
        <v>54</v>
      </c>
      <c r="C7484" s="0">
        <v>7862</v>
      </c>
      <c r="D7484" s="0">
        <v>89385</v>
      </c>
      <c r="E7484" s="0">
        <v>8.0845681614857021</v>
      </c>
    </row>
    <row r="7485" hidden="1">
      <c r="A7485" s="0" t="s">
        <v>201</v>
      </c>
      <c r="B7485" s="0" t="s">
        <v>33</v>
      </c>
      <c r="C7485" s="0">
        <v>76336</v>
      </c>
      <c r="D7485" s="0">
        <v>1097316</v>
      </c>
      <c r="E7485" s="0">
        <v>6.5041426249007372</v>
      </c>
    </row>
    <row r="7486" hidden="1">
      <c r="A7486" s="0" t="s">
        <v>201</v>
      </c>
      <c r="B7486" s="0" t="s">
        <v>22</v>
      </c>
      <c r="C7486" s="0">
        <v>317730</v>
      </c>
      <c r="D7486" s="0">
        <v>2524955</v>
      </c>
      <c r="E7486" s="0">
        <v>11.177108965643397</v>
      </c>
    </row>
    <row r="7487" hidden="1">
      <c r="A7487" s="0" t="s">
        <v>201</v>
      </c>
      <c r="B7487" s="0" t="s">
        <v>48</v>
      </c>
      <c r="C7487" s="0">
        <v>33332</v>
      </c>
      <c r="D7487" s="0">
        <v>428174</v>
      </c>
      <c r="E7487" s="0">
        <v>7.2224413117055892</v>
      </c>
    </row>
    <row r="7488" hidden="1">
      <c r="A7488" s="0" t="s">
        <v>201</v>
      </c>
      <c r="B7488" s="0" t="s">
        <v>34</v>
      </c>
      <c r="C7488" s="0">
        <v>76373</v>
      </c>
      <c r="D7488" s="0">
        <v>813328</v>
      </c>
      <c r="E7488" s="0">
        <v>8.5841198335171018</v>
      </c>
    </row>
    <row r="7489" hidden="1">
      <c r="A7489" s="0" t="s">
        <v>201</v>
      </c>
      <c r="B7489" s="0" t="s">
        <v>75</v>
      </c>
      <c r="C7489" s="0">
        <v>283</v>
      </c>
      <c r="D7489" s="0">
        <v>6239</v>
      </c>
      <c r="E7489" s="0">
        <v>4.3391597669426556</v>
      </c>
    </row>
    <row r="7490" hidden="1">
      <c r="A7490" s="0" t="s">
        <v>201</v>
      </c>
      <c r="B7490" s="0" t="s">
        <v>51</v>
      </c>
      <c r="C7490" s="0">
        <v>1338</v>
      </c>
      <c r="D7490" s="0">
        <v>79108</v>
      </c>
      <c r="E7490" s="0">
        <v>1.6632275066504238</v>
      </c>
    </row>
    <row r="7491" hidden="1">
      <c r="A7491" s="0" t="s">
        <v>201</v>
      </c>
      <c r="B7491" s="0" t="s">
        <v>6</v>
      </c>
      <c r="C7491" s="0">
        <v>49882</v>
      </c>
      <c r="D7491" s="0">
        <v>868438</v>
      </c>
      <c r="E7491" s="0">
        <v>5.4318755989197669</v>
      </c>
    </row>
    <row r="7492" hidden="1">
      <c r="A7492" s="0" t="s">
        <v>201</v>
      </c>
      <c r="B7492" s="0" t="s">
        <v>23</v>
      </c>
      <c r="C7492" s="0">
        <v>45099</v>
      </c>
      <c r="D7492" s="0">
        <v>723643</v>
      </c>
      <c r="E7492" s="0">
        <v>5.8665976361380014</v>
      </c>
    </row>
    <row r="7493" hidden="1">
      <c r="A7493" s="0" t="s">
        <v>201</v>
      </c>
      <c r="B7493" s="0" t="s">
        <v>41</v>
      </c>
      <c r="C7493" s="0">
        <v>4894</v>
      </c>
      <c r="D7493" s="0">
        <v>220617</v>
      </c>
      <c r="E7493" s="0">
        <v>2.1701823857816249</v>
      </c>
    </row>
    <row r="7494" hidden="1">
      <c r="A7494" s="0" t="s">
        <v>201</v>
      </c>
      <c r="B7494" s="0" t="s">
        <v>68</v>
      </c>
      <c r="C7494" s="0">
        <v>2108</v>
      </c>
      <c r="D7494" s="0">
        <v>41927</v>
      </c>
      <c r="E7494" s="0">
        <v>4.7871011695242425</v>
      </c>
    </row>
    <row r="7495" hidden="1">
      <c r="A7495" s="0" t="s">
        <v>202</v>
      </c>
      <c r="B7495" s="0" t="s">
        <v>42</v>
      </c>
      <c r="C7495" s="0">
        <v>2277</v>
      </c>
      <c r="D7495" s="0">
        <v>170733</v>
      </c>
      <c r="E7495" s="0">
        <v>1.3161088954395699</v>
      </c>
    </row>
    <row r="7496" hidden="1">
      <c r="A7496" s="0" t="s">
        <v>202</v>
      </c>
      <c r="B7496" s="0" t="s">
        <v>64</v>
      </c>
      <c r="C7496" s="0">
        <v>67011</v>
      </c>
      <c r="D7496" s="0">
        <v>518522</v>
      </c>
      <c r="E7496" s="0">
        <v>11.444444634205073</v>
      </c>
    </row>
    <row r="7497" hidden="1">
      <c r="A7497" s="0" t="s">
        <v>202</v>
      </c>
      <c r="B7497" s="0" t="s">
        <v>43</v>
      </c>
      <c r="C7497" s="0">
        <v>32533</v>
      </c>
      <c r="D7497" s="0">
        <v>386638</v>
      </c>
      <c r="E7497" s="0">
        <v>7.7612716528576637</v>
      </c>
    </row>
    <row r="7498" hidden="1">
      <c r="A7498" s="0" t="s">
        <v>202</v>
      </c>
      <c r="B7498" s="0" t="s">
        <v>92</v>
      </c>
      <c r="C7498" s="0">
        <v>0</v>
      </c>
      <c r="D7498" s="0">
        <v>1037</v>
      </c>
      <c r="E7498" s="0">
        <v>0</v>
      </c>
    </row>
    <row r="7499" hidden="1">
      <c r="A7499" s="0" t="s">
        <v>202</v>
      </c>
      <c r="B7499" s="0" t="s">
        <v>14</v>
      </c>
      <c r="C7499" s="0">
        <v>143624</v>
      </c>
      <c r="D7499" s="0">
        <v>642355</v>
      </c>
      <c r="E7499" s="0">
        <v>18.273261753812761</v>
      </c>
    </row>
    <row r="7500" hidden="1">
      <c r="A7500" s="0" t="s">
        <v>202</v>
      </c>
      <c r="B7500" s="0" t="s">
        <v>15</v>
      </c>
      <c r="C7500" s="0">
        <v>384692</v>
      </c>
      <c r="D7500" s="0">
        <v>5902160</v>
      </c>
      <c r="E7500" s="0">
        <v>6.1189924623643126</v>
      </c>
    </row>
    <row r="7501" hidden="1">
      <c r="A7501" s="0" t="s">
        <v>202</v>
      </c>
      <c r="B7501" s="0" t="s">
        <v>27</v>
      </c>
      <c r="C7501" s="0">
        <v>39788</v>
      </c>
      <c r="D7501" s="0">
        <v>396150</v>
      </c>
      <c r="E7501" s="0">
        <v>9.126985947543</v>
      </c>
    </row>
    <row r="7502" hidden="1">
      <c r="A7502" s="0" t="s">
        <v>202</v>
      </c>
      <c r="B7502" s="0" t="s">
        <v>57</v>
      </c>
      <c r="C7502" s="0">
        <v>47893</v>
      </c>
      <c r="D7502" s="0">
        <v>609238</v>
      </c>
      <c r="E7502" s="0">
        <v>7.2881967218104151</v>
      </c>
    </row>
    <row r="7503" hidden="1">
      <c r="A7503" s="0" t="s">
        <v>202</v>
      </c>
      <c r="B7503" s="0" t="s">
        <v>28</v>
      </c>
      <c r="C7503" s="0">
        <v>11261</v>
      </c>
      <c r="D7503" s="0">
        <v>136504</v>
      </c>
      <c r="E7503" s="0">
        <v>7.6208845125706359</v>
      </c>
    </row>
    <row r="7504" hidden="1">
      <c r="A7504" s="0" t="s">
        <v>202</v>
      </c>
      <c r="B7504" s="0" t="s">
        <v>37</v>
      </c>
      <c r="C7504" s="0">
        <v>13519</v>
      </c>
      <c r="D7504" s="0">
        <v>139476</v>
      </c>
      <c r="E7504" s="0">
        <v>8.8362364783162857</v>
      </c>
    </row>
    <row r="7505" hidden="1">
      <c r="A7505" s="0" t="s">
        <v>202</v>
      </c>
      <c r="B7505" s="0" t="s">
        <v>12</v>
      </c>
      <c r="C7505" s="0">
        <v>344305</v>
      </c>
      <c r="D7505" s="0">
        <v>2652594</v>
      </c>
      <c r="E7505" s="0">
        <v>11.488708828692593</v>
      </c>
    </row>
    <row r="7506" hidden="1">
      <c r="A7506" s="0" t="s">
        <v>202</v>
      </c>
      <c r="B7506" s="0" t="s">
        <v>16</v>
      </c>
      <c r="C7506" s="0">
        <v>143123</v>
      </c>
      <c r="D7506" s="0">
        <v>1112196</v>
      </c>
      <c r="E7506" s="0">
        <v>11.401325081513146</v>
      </c>
    </row>
    <row r="7507" hidden="1">
      <c r="A7507" s="0" t="s">
        <v>202</v>
      </c>
      <c r="B7507" s="0" t="s">
        <v>73</v>
      </c>
      <c r="C7507" s="0">
        <v>315</v>
      </c>
      <c r="D7507" s="0">
        <v>17938</v>
      </c>
      <c r="E7507" s="0">
        <v>1.7257437133621871</v>
      </c>
    </row>
    <row r="7508" hidden="1">
      <c r="A7508" s="0" t="s">
        <v>202</v>
      </c>
      <c r="B7508" s="0" t="s">
        <v>52</v>
      </c>
      <c r="C7508" s="0">
        <v>1354</v>
      </c>
      <c r="D7508" s="0">
        <v>103281</v>
      </c>
      <c r="E7508" s="0">
        <v>1.2940220767429635</v>
      </c>
    </row>
    <row r="7509" hidden="1">
      <c r="A7509" s="0" t="s">
        <v>202</v>
      </c>
      <c r="B7509" s="0" t="s">
        <v>44</v>
      </c>
      <c r="C7509" s="0">
        <v>38723</v>
      </c>
      <c r="D7509" s="0">
        <v>376768</v>
      </c>
      <c r="E7509" s="0">
        <v>9.3198167950689665</v>
      </c>
    </row>
    <row r="7510" hidden="1">
      <c r="A7510" s="0" t="s">
        <v>202</v>
      </c>
      <c r="B7510" s="0" t="s">
        <v>55</v>
      </c>
      <c r="C7510" s="0">
        <v>14302</v>
      </c>
      <c r="D7510" s="0">
        <v>131884</v>
      </c>
      <c r="E7510" s="0">
        <v>9.7834265935178468</v>
      </c>
    </row>
    <row r="7511" hidden="1">
      <c r="A7511" s="0" t="s">
        <v>202</v>
      </c>
      <c r="B7511" s="0" t="s">
        <v>17</v>
      </c>
      <c r="C7511" s="0">
        <v>162750</v>
      </c>
      <c r="D7511" s="0">
        <v>2082936</v>
      </c>
      <c r="E7511" s="0">
        <v>7.2472286864681879</v>
      </c>
    </row>
    <row r="7512" hidden="1">
      <c r="A7512" s="0" t="s">
        <v>202</v>
      </c>
      <c r="B7512" s="0" t="s">
        <v>40</v>
      </c>
      <c r="C7512" s="0">
        <v>56571</v>
      </c>
      <c r="D7512" s="0">
        <v>570309</v>
      </c>
      <c r="E7512" s="0">
        <v>9.0242151607963237</v>
      </c>
    </row>
    <row r="7513" hidden="1">
      <c r="A7513" s="0" t="s">
        <v>202</v>
      </c>
      <c r="B7513" s="0" t="s">
        <v>45</v>
      </c>
      <c r="C7513" s="0">
        <v>21965</v>
      </c>
      <c r="D7513" s="0">
        <v>227388</v>
      </c>
      <c r="E7513" s="0">
        <v>8.8087971670683736</v>
      </c>
    </row>
    <row r="7514" hidden="1">
      <c r="A7514" s="0" t="s">
        <v>202</v>
      </c>
      <c r="B7514" s="0" t="s">
        <v>36</v>
      </c>
      <c r="C7514" s="0">
        <v>23161</v>
      </c>
      <c r="D7514" s="0">
        <v>469563</v>
      </c>
      <c r="E7514" s="0">
        <v>4.7006031774380794</v>
      </c>
    </row>
    <row r="7515" hidden="1">
      <c r="A7515" s="0" t="s">
        <v>202</v>
      </c>
      <c r="B7515" s="0" t="s">
        <v>59</v>
      </c>
      <c r="C7515" s="0">
        <v>91706</v>
      </c>
      <c r="D7515" s="0">
        <v>977598</v>
      </c>
      <c r="E7515" s="0">
        <v>8.5762327644897987</v>
      </c>
    </row>
    <row r="7516" hidden="1">
      <c r="A7516" s="0" t="s">
        <v>202</v>
      </c>
      <c r="B7516" s="0" t="s">
        <v>67</v>
      </c>
      <c r="C7516" s="0">
        <v>113534</v>
      </c>
      <c r="D7516" s="0">
        <v>927001</v>
      </c>
      <c r="E7516" s="0">
        <v>10.91111783841966</v>
      </c>
    </row>
    <row r="7517" hidden="1">
      <c r="A7517" s="0" t="s">
        <v>202</v>
      </c>
      <c r="B7517" s="0" t="s">
        <v>29</v>
      </c>
      <c r="C7517" s="0">
        <v>78131</v>
      </c>
      <c r="D7517" s="0">
        <v>661654</v>
      </c>
      <c r="E7517" s="0">
        <v>10.56131173246281</v>
      </c>
    </row>
    <row r="7518" hidden="1">
      <c r="A7518" s="0" t="s">
        <v>202</v>
      </c>
      <c r="B7518" s="0" t="s">
        <v>53</v>
      </c>
      <c r="C7518" s="0">
        <v>3687</v>
      </c>
      <c r="D7518" s="0">
        <v>133750</v>
      </c>
      <c r="E7518" s="0">
        <v>2.6826837023508956</v>
      </c>
    </row>
    <row r="7519" hidden="1">
      <c r="A7519" s="0" t="s">
        <v>202</v>
      </c>
      <c r="B7519" s="0" t="s">
        <v>9</v>
      </c>
      <c r="C7519" s="0">
        <v>81868</v>
      </c>
      <c r="D7519" s="0">
        <v>1402591</v>
      </c>
      <c r="E7519" s="0">
        <v>5.515005803461059</v>
      </c>
    </row>
    <row r="7520" hidden="1">
      <c r="A7520" s="0" t="s">
        <v>202</v>
      </c>
      <c r="B7520" s="0" t="s">
        <v>38</v>
      </c>
      <c r="C7520" s="0">
        <v>46204</v>
      </c>
      <c r="D7520" s="0">
        <v>806984</v>
      </c>
      <c r="E7520" s="0">
        <v>5.4154535694360444</v>
      </c>
    </row>
    <row r="7521" hidden="1">
      <c r="A7521" s="0" t="s">
        <v>202</v>
      </c>
      <c r="B7521" s="0" t="s">
        <v>58</v>
      </c>
      <c r="C7521" s="0">
        <v>33094</v>
      </c>
      <c r="D7521" s="0">
        <v>525985</v>
      </c>
      <c r="E7521" s="0">
        <v>5.9193781200867859</v>
      </c>
    </row>
    <row r="7522" hidden="1">
      <c r="A7522" s="0" t="s">
        <v>202</v>
      </c>
      <c r="B7522" s="0" t="s">
        <v>88</v>
      </c>
      <c r="C7522" s="0">
        <v>37</v>
      </c>
      <c r="D7522" s="0">
        <v>10664</v>
      </c>
      <c r="E7522" s="0">
        <v>0.34576207831043826</v>
      </c>
    </row>
    <row r="7523" hidden="1">
      <c r="A7523" s="0" t="s">
        <v>202</v>
      </c>
      <c r="B7523" s="0" t="s">
        <v>65</v>
      </c>
      <c r="C7523" s="0">
        <v>42638</v>
      </c>
      <c r="D7523" s="0">
        <v>335439</v>
      </c>
      <c r="E7523" s="0">
        <v>11.277596891638476</v>
      </c>
    </row>
    <row r="7524" hidden="1">
      <c r="A7524" s="0" t="s">
        <v>202</v>
      </c>
      <c r="B7524" s="0" t="s">
        <v>50</v>
      </c>
      <c r="C7524" s="0">
        <v>2533</v>
      </c>
      <c r="D7524" s="0">
        <v>130626</v>
      </c>
      <c r="E7524" s="0">
        <v>1.9022371751064515</v>
      </c>
    </row>
    <row r="7525" hidden="1">
      <c r="A7525" s="0" t="s">
        <v>202</v>
      </c>
      <c r="B7525" s="0" t="s">
        <v>18</v>
      </c>
      <c r="C7525" s="0">
        <v>99778</v>
      </c>
      <c r="D7525" s="0">
        <v>1295086</v>
      </c>
      <c r="E7525" s="0">
        <v>7.15324217988277</v>
      </c>
    </row>
    <row r="7526" hidden="1">
      <c r="A7526" s="0" t="s">
        <v>202</v>
      </c>
      <c r="B7526" s="0" t="s">
        <v>62</v>
      </c>
      <c r="C7526" s="0">
        <v>5013</v>
      </c>
      <c r="D7526" s="0">
        <v>128835</v>
      </c>
      <c r="E7526" s="0">
        <v>3.7452931683700919</v>
      </c>
    </row>
    <row r="7527" hidden="1">
      <c r="A7527" s="0" t="s">
        <v>202</v>
      </c>
      <c r="B7527" s="0" t="s">
        <v>30</v>
      </c>
      <c r="C7527" s="0">
        <v>22481</v>
      </c>
      <c r="D7527" s="0">
        <v>209920</v>
      </c>
      <c r="E7527" s="0">
        <v>9.67336629360459</v>
      </c>
    </row>
    <row r="7528" hidden="1">
      <c r="A7528" s="0" t="s">
        <v>202</v>
      </c>
      <c r="B7528" s="0" t="s">
        <v>19</v>
      </c>
      <c r="C7528" s="0">
        <v>6203</v>
      </c>
      <c r="D7528" s="0">
        <v>137175</v>
      </c>
      <c r="E7528" s="0">
        <v>4.32632621462149</v>
      </c>
    </row>
    <row r="7529" hidden="1">
      <c r="A7529" s="0" t="s">
        <v>202</v>
      </c>
      <c r="B7529" s="0" t="s">
        <v>31</v>
      </c>
      <c r="C7529" s="0">
        <v>176783</v>
      </c>
      <c r="D7529" s="0">
        <v>1614354</v>
      </c>
      <c r="E7529" s="0">
        <v>9.8698759503041931</v>
      </c>
    </row>
    <row r="7530" hidden="1">
      <c r="A7530" s="0" t="s">
        <v>202</v>
      </c>
      <c r="B7530" s="0" t="s">
        <v>46</v>
      </c>
      <c r="C7530" s="0">
        <v>16736</v>
      </c>
      <c r="D7530" s="0">
        <v>443928</v>
      </c>
      <c r="E7530" s="0">
        <v>3.6330166889533366</v>
      </c>
    </row>
    <row r="7531" hidden="1">
      <c r="A7531" s="0" t="s">
        <v>202</v>
      </c>
      <c r="B7531" s="0" t="s">
        <v>32</v>
      </c>
      <c r="C7531" s="0">
        <v>35765</v>
      </c>
      <c r="D7531" s="0">
        <v>354023</v>
      </c>
      <c r="E7531" s="0">
        <v>9.175500528492412</v>
      </c>
    </row>
    <row r="7532" hidden="1">
      <c r="A7532" s="0" t="s">
        <v>202</v>
      </c>
      <c r="B7532" s="0" t="s">
        <v>20</v>
      </c>
      <c r="C7532" s="0">
        <v>406807</v>
      </c>
      <c r="D7532" s="0">
        <v>4708663</v>
      </c>
      <c r="E7532" s="0">
        <v>7.9524853043806338</v>
      </c>
    </row>
    <row r="7533" hidden="1">
      <c r="A7533" s="0" t="s">
        <v>202</v>
      </c>
      <c r="B7533" s="0" t="s">
        <v>26</v>
      </c>
      <c r="C7533" s="0">
        <v>74932</v>
      </c>
      <c r="D7533" s="0">
        <v>1087982</v>
      </c>
      <c r="E7533" s="0">
        <v>6.4434687345753865</v>
      </c>
    </row>
    <row r="7534" hidden="1">
      <c r="A7534" s="0" t="s">
        <v>202</v>
      </c>
      <c r="B7534" s="0" t="s">
        <v>49</v>
      </c>
      <c r="C7534" s="0">
        <v>25265</v>
      </c>
      <c r="D7534" s="0">
        <v>450675</v>
      </c>
      <c r="E7534" s="0">
        <v>5.3084422406185654</v>
      </c>
    </row>
    <row r="7535" hidden="1">
      <c r="A7535" s="0" t="s">
        <v>202</v>
      </c>
      <c r="B7535" s="0" t="s">
        <v>24</v>
      </c>
      <c r="C7535" s="0">
        <v>14579</v>
      </c>
      <c r="D7535" s="0">
        <v>321011</v>
      </c>
      <c r="E7535" s="0">
        <v>4.34428916237075</v>
      </c>
    </row>
    <row r="7536">
      <c r="A7536" s="0" t="s">
        <v>202</v>
      </c>
      <c r="B7536" s="0" t="s">
        <v>39</v>
      </c>
      <c r="C7536" s="0">
        <v>101027</v>
      </c>
      <c r="D7536" s="0">
        <v>926352</v>
      </c>
      <c r="E7536" s="0">
        <v>9.83346944019685</v>
      </c>
    </row>
    <row r="7537" hidden="1">
      <c r="A7537" s="0" t="s">
        <v>202</v>
      </c>
      <c r="B7537" s="0" t="s">
        <v>74</v>
      </c>
      <c r="C7537" s="0">
        <v>3791</v>
      </c>
      <c r="D7537" s="0">
        <v>255766</v>
      </c>
      <c r="E7537" s="0">
        <v>1.4605655019899288</v>
      </c>
    </row>
    <row r="7538" hidden="1">
      <c r="A7538" s="0" t="s">
        <v>202</v>
      </c>
      <c r="B7538" s="0" t="s">
        <v>8</v>
      </c>
      <c r="C7538" s="0">
        <v>17793</v>
      </c>
      <c r="D7538" s="0">
        <v>161408</v>
      </c>
      <c r="E7538" s="0">
        <v>9.9290740565063818</v>
      </c>
    </row>
    <row r="7539" hidden="1">
      <c r="A7539" s="0" t="s">
        <v>202</v>
      </c>
      <c r="B7539" s="0" t="s">
        <v>21</v>
      </c>
      <c r="C7539" s="0">
        <v>69986</v>
      </c>
      <c r="D7539" s="0">
        <v>507400</v>
      </c>
      <c r="E7539" s="0">
        <v>12.121180631328089</v>
      </c>
    </row>
    <row r="7540" hidden="1">
      <c r="A7540" s="0" t="s">
        <v>202</v>
      </c>
      <c r="B7540" s="0" t="s">
        <v>54</v>
      </c>
      <c r="C7540" s="0">
        <v>7906</v>
      </c>
      <c r="D7540" s="0">
        <v>90181</v>
      </c>
      <c r="E7540" s="0">
        <v>8.06019146268109</v>
      </c>
    </row>
    <row r="7541" hidden="1">
      <c r="A7541" s="0" t="s">
        <v>202</v>
      </c>
      <c r="B7541" s="0" t="s">
        <v>33</v>
      </c>
      <c r="C7541" s="0">
        <v>78115</v>
      </c>
      <c r="D7541" s="0">
        <v>1119182</v>
      </c>
      <c r="E7541" s="0">
        <v>6.5242792723944021</v>
      </c>
    </row>
    <row r="7542" hidden="1">
      <c r="A7542" s="0" t="s">
        <v>202</v>
      </c>
      <c r="B7542" s="0" t="s">
        <v>22</v>
      </c>
      <c r="C7542" s="0">
        <v>325030</v>
      </c>
      <c r="D7542" s="0">
        <v>2607334</v>
      </c>
      <c r="E7542" s="0">
        <v>11.0842310163404</v>
      </c>
    </row>
    <row r="7543" hidden="1">
      <c r="A7543" s="0" t="s">
        <v>202</v>
      </c>
      <c r="B7543" s="0" t="s">
        <v>48</v>
      </c>
      <c r="C7543" s="0">
        <v>34117</v>
      </c>
      <c r="D7543" s="0">
        <v>433096</v>
      </c>
      <c r="E7543" s="0">
        <v>7.3022368812511633</v>
      </c>
    </row>
    <row r="7544" hidden="1">
      <c r="A7544" s="0" t="s">
        <v>202</v>
      </c>
      <c r="B7544" s="0" t="s">
        <v>34</v>
      </c>
      <c r="C7544" s="0">
        <v>77430</v>
      </c>
      <c r="D7544" s="0">
        <v>829933</v>
      </c>
      <c r="E7544" s="0">
        <v>8.53351966081932</v>
      </c>
    </row>
    <row r="7545" hidden="1">
      <c r="A7545" s="0" t="s">
        <v>202</v>
      </c>
      <c r="B7545" s="0" t="s">
        <v>75</v>
      </c>
      <c r="C7545" s="0">
        <v>297</v>
      </c>
      <c r="D7545" s="0">
        <v>6587</v>
      </c>
      <c r="E7545" s="0">
        <v>4.3143521208599651</v>
      </c>
    </row>
    <row r="7546" hidden="1">
      <c r="A7546" s="0" t="s">
        <v>202</v>
      </c>
      <c r="B7546" s="0" t="s">
        <v>51</v>
      </c>
      <c r="C7546" s="0">
        <v>1350</v>
      </c>
      <c r="D7546" s="0">
        <v>81150</v>
      </c>
      <c r="E7546" s="0">
        <v>1.6363636363636365</v>
      </c>
    </row>
    <row r="7547" hidden="1">
      <c r="A7547" s="0" t="s">
        <v>202</v>
      </c>
      <c r="B7547" s="0" t="s">
        <v>6</v>
      </c>
      <c r="C7547" s="0">
        <v>50216</v>
      </c>
      <c r="D7547" s="0">
        <v>873315</v>
      </c>
      <c r="E7547" s="0">
        <v>5.4373919229565661</v>
      </c>
    </row>
    <row r="7548" hidden="1">
      <c r="A7548" s="0" t="s">
        <v>202</v>
      </c>
      <c r="B7548" s="0" t="s">
        <v>23</v>
      </c>
      <c r="C7548" s="0">
        <v>45948</v>
      </c>
      <c r="D7548" s="0">
        <v>730902</v>
      </c>
      <c r="E7548" s="0">
        <v>5.9146553388685073</v>
      </c>
    </row>
    <row r="7549" hidden="1">
      <c r="A7549" s="0" t="s">
        <v>202</v>
      </c>
      <c r="B7549" s="0" t="s">
        <v>41</v>
      </c>
      <c r="C7549" s="0">
        <v>5042</v>
      </c>
      <c r="D7549" s="0">
        <v>225946</v>
      </c>
      <c r="E7549" s="0">
        <v>2.1827973747553986</v>
      </c>
    </row>
    <row r="7550" hidden="1">
      <c r="A7550" s="0" t="s">
        <v>202</v>
      </c>
      <c r="B7550" s="0" t="s">
        <v>68</v>
      </c>
      <c r="C7550" s="0">
        <v>2126</v>
      </c>
      <c r="D7550" s="0">
        <v>41927</v>
      </c>
      <c r="E7550" s="0">
        <v>4.8260050393843779</v>
      </c>
    </row>
    <row r="7551" hidden="1">
      <c r="A7551" s="0" t="s">
        <v>203</v>
      </c>
      <c r="B7551" s="0" t="s">
        <v>42</v>
      </c>
      <c r="C7551" s="0">
        <v>2414</v>
      </c>
      <c r="D7551" s="0">
        <v>173172</v>
      </c>
      <c r="E7551" s="0">
        <v>1.3748248721424261</v>
      </c>
    </row>
    <row r="7552" hidden="1">
      <c r="A7552" s="0" t="s">
        <v>203</v>
      </c>
      <c r="B7552" s="0" t="s">
        <v>64</v>
      </c>
      <c r="C7552" s="0">
        <v>68891</v>
      </c>
      <c r="D7552" s="0">
        <v>524897</v>
      </c>
      <c r="E7552" s="0">
        <v>11.601952211900542</v>
      </c>
    </row>
    <row r="7553" hidden="1">
      <c r="A7553" s="0" t="s">
        <v>203</v>
      </c>
      <c r="B7553" s="0" t="s">
        <v>43</v>
      </c>
      <c r="C7553" s="0">
        <v>33927</v>
      </c>
      <c r="D7553" s="0">
        <v>398889</v>
      </c>
      <c r="E7553" s="0">
        <v>7.8386658533880453</v>
      </c>
    </row>
    <row r="7554" hidden="1">
      <c r="A7554" s="0" t="s">
        <v>203</v>
      </c>
      <c r="B7554" s="0" t="s">
        <v>92</v>
      </c>
      <c r="C7554" s="0">
        <v>0</v>
      </c>
      <c r="D7554" s="0">
        <v>1037</v>
      </c>
      <c r="E7554" s="0">
        <v>0</v>
      </c>
    </row>
    <row r="7555" hidden="1">
      <c r="A7555" s="0" t="s">
        <v>203</v>
      </c>
      <c r="B7555" s="0" t="s">
        <v>14</v>
      </c>
      <c r="C7555" s="0">
        <v>145183</v>
      </c>
      <c r="D7555" s="0">
        <v>648340</v>
      </c>
      <c r="E7555" s="0">
        <v>18.296004022567715</v>
      </c>
    </row>
    <row r="7556" hidden="1">
      <c r="A7556" s="0" t="s">
        <v>203</v>
      </c>
      <c r="B7556" s="0" t="s">
        <v>15</v>
      </c>
      <c r="C7556" s="0">
        <v>391538</v>
      </c>
      <c r="D7556" s="0">
        <v>6022783</v>
      </c>
      <c r="E7556" s="0">
        <v>6.1041223225342165</v>
      </c>
    </row>
    <row r="7557" hidden="1">
      <c r="A7557" s="0" t="s">
        <v>203</v>
      </c>
      <c r="B7557" s="0" t="s">
        <v>27</v>
      </c>
      <c r="C7557" s="0">
        <v>40142</v>
      </c>
      <c r="D7557" s="0">
        <v>402027</v>
      </c>
      <c r="E7557" s="0">
        <v>9.0784292883490263</v>
      </c>
    </row>
    <row r="7558" hidden="1">
      <c r="A7558" s="0" t="s">
        <v>203</v>
      </c>
      <c r="B7558" s="0" t="s">
        <v>57</v>
      </c>
      <c r="C7558" s="0">
        <v>48055</v>
      </c>
      <c r="D7558" s="0">
        <v>614741</v>
      </c>
      <c r="E7558" s="0">
        <v>7.2503455060078812</v>
      </c>
    </row>
    <row r="7559" hidden="1">
      <c r="A7559" s="0" t="s">
        <v>203</v>
      </c>
      <c r="B7559" s="0" t="s">
        <v>28</v>
      </c>
      <c r="C7559" s="0">
        <v>11339</v>
      </c>
      <c r="D7559" s="0">
        <v>140401</v>
      </c>
      <c r="E7559" s="0">
        <v>7.47265058652959</v>
      </c>
    </row>
    <row r="7560" hidden="1">
      <c r="A7560" s="0" t="s">
        <v>203</v>
      </c>
      <c r="B7560" s="0" t="s">
        <v>37</v>
      </c>
      <c r="C7560" s="0">
        <v>13519</v>
      </c>
      <c r="D7560" s="0">
        <v>139476</v>
      </c>
      <c r="E7560" s="0">
        <v>8.8362364783162857</v>
      </c>
    </row>
    <row r="7561" hidden="1">
      <c r="A7561" s="0" t="s">
        <v>203</v>
      </c>
      <c r="B7561" s="0" t="s">
        <v>12</v>
      </c>
      <c r="C7561" s="0">
        <v>354710</v>
      </c>
      <c r="D7561" s="0">
        <v>2691712</v>
      </c>
      <c r="E7561" s="0">
        <v>11.643495221607512</v>
      </c>
    </row>
    <row r="7562" hidden="1">
      <c r="A7562" s="0" t="s">
        <v>203</v>
      </c>
      <c r="B7562" s="0" t="s">
        <v>16</v>
      </c>
      <c r="C7562" s="0">
        <v>145575</v>
      </c>
      <c r="D7562" s="0">
        <v>1128206</v>
      </c>
      <c r="E7562" s="0">
        <v>11.428573671612311</v>
      </c>
    </row>
    <row r="7563" hidden="1">
      <c r="A7563" s="0" t="s">
        <v>203</v>
      </c>
      <c r="B7563" s="0" t="s">
        <v>73</v>
      </c>
      <c r="C7563" s="0">
        <v>319</v>
      </c>
      <c r="D7563" s="0">
        <v>18252</v>
      </c>
      <c r="E7563" s="0">
        <v>1.7177319476603305</v>
      </c>
    </row>
    <row r="7564" hidden="1">
      <c r="A7564" s="0" t="s">
        <v>203</v>
      </c>
      <c r="B7564" s="0" t="s">
        <v>52</v>
      </c>
      <c r="C7564" s="0">
        <v>1381</v>
      </c>
      <c r="D7564" s="0">
        <v>104575</v>
      </c>
      <c r="E7564" s="0">
        <v>1.3033712106912303</v>
      </c>
    </row>
    <row r="7565" hidden="1">
      <c r="A7565" s="0" t="s">
        <v>203</v>
      </c>
      <c r="B7565" s="0" t="s">
        <v>44</v>
      </c>
      <c r="C7565" s="0">
        <v>39166</v>
      </c>
      <c r="D7565" s="0">
        <v>379378</v>
      </c>
      <c r="E7565" s="0">
        <v>9.3576780457968578</v>
      </c>
    </row>
    <row r="7566" hidden="1">
      <c r="A7566" s="0" t="s">
        <v>203</v>
      </c>
      <c r="B7566" s="0" t="s">
        <v>55</v>
      </c>
      <c r="C7566" s="0">
        <v>14873</v>
      </c>
      <c r="D7566" s="0">
        <v>133015</v>
      </c>
      <c r="E7566" s="0">
        <v>10.056934977821054</v>
      </c>
    </row>
    <row r="7567" hidden="1">
      <c r="A7567" s="0" t="s">
        <v>203</v>
      </c>
      <c r="B7567" s="0" t="s">
        <v>17</v>
      </c>
      <c r="C7567" s="0">
        <v>163923</v>
      </c>
      <c r="D7567" s="0">
        <v>2116361</v>
      </c>
      <c r="E7567" s="0">
        <v>7.1887098273723806</v>
      </c>
    </row>
    <row r="7568" hidden="1">
      <c r="A7568" s="0" t="s">
        <v>203</v>
      </c>
      <c r="B7568" s="0" t="s">
        <v>40</v>
      </c>
      <c r="C7568" s="0">
        <v>57206</v>
      </c>
      <c r="D7568" s="0">
        <v>578454</v>
      </c>
      <c r="E7568" s="0">
        <v>8.9994651228644233</v>
      </c>
    </row>
    <row r="7569" hidden="1">
      <c r="A7569" s="0" t="s">
        <v>203</v>
      </c>
      <c r="B7569" s="0" t="s">
        <v>45</v>
      </c>
      <c r="C7569" s="0">
        <v>23334</v>
      </c>
      <c r="D7569" s="0">
        <v>238197</v>
      </c>
      <c r="E7569" s="0">
        <v>8.92207807105085</v>
      </c>
    </row>
    <row r="7570" hidden="1">
      <c r="A7570" s="0" t="s">
        <v>203</v>
      </c>
      <c r="B7570" s="0" t="s">
        <v>36</v>
      </c>
      <c r="C7570" s="0">
        <v>23414</v>
      </c>
      <c r="D7570" s="0">
        <v>470740</v>
      </c>
      <c r="E7570" s="0">
        <v>4.7381990229766426</v>
      </c>
    </row>
    <row r="7571" hidden="1">
      <c r="A7571" s="0" t="s">
        <v>203</v>
      </c>
      <c r="B7571" s="0" t="s">
        <v>59</v>
      </c>
      <c r="C7571" s="0">
        <v>94892</v>
      </c>
      <c r="D7571" s="0">
        <v>1008032</v>
      </c>
      <c r="E7571" s="0">
        <v>8.6036753212370023</v>
      </c>
    </row>
    <row r="7572" hidden="1">
      <c r="A7572" s="0" t="s">
        <v>203</v>
      </c>
      <c r="B7572" s="0" t="s">
        <v>67</v>
      </c>
      <c r="C7572" s="0">
        <v>113789</v>
      </c>
      <c r="D7572" s="0">
        <v>937492</v>
      </c>
      <c r="E7572" s="0">
        <v>10.823842531159604</v>
      </c>
    </row>
    <row r="7573" hidden="1">
      <c r="A7573" s="0" t="s">
        <v>203</v>
      </c>
      <c r="B7573" s="0" t="s">
        <v>29</v>
      </c>
      <c r="C7573" s="0">
        <v>78685</v>
      </c>
      <c r="D7573" s="0">
        <v>670594</v>
      </c>
      <c r="E7573" s="0">
        <v>10.501428706796801</v>
      </c>
    </row>
    <row r="7574" hidden="1">
      <c r="A7574" s="0" t="s">
        <v>203</v>
      </c>
      <c r="B7574" s="0" t="s">
        <v>53</v>
      </c>
      <c r="C7574" s="0">
        <v>3711</v>
      </c>
      <c r="D7574" s="0">
        <v>135511</v>
      </c>
      <c r="E7574" s="0">
        <v>2.6655270000430966</v>
      </c>
    </row>
    <row r="7575" hidden="1">
      <c r="A7575" s="0" t="s">
        <v>203</v>
      </c>
      <c r="B7575" s="0" t="s">
        <v>9</v>
      </c>
      <c r="C7575" s="0">
        <v>82395</v>
      </c>
      <c r="D7575" s="0">
        <v>1424394</v>
      </c>
      <c r="E7575" s="0">
        <v>5.4682506973438221</v>
      </c>
    </row>
    <row r="7576" hidden="1">
      <c r="A7576" s="0" t="s">
        <v>203</v>
      </c>
      <c r="B7576" s="0" t="s">
        <v>38</v>
      </c>
      <c r="C7576" s="0">
        <v>47107</v>
      </c>
      <c r="D7576" s="0">
        <v>820303</v>
      </c>
      <c r="E7576" s="0">
        <v>5.4307651514278144</v>
      </c>
    </row>
    <row r="7577" hidden="1">
      <c r="A7577" s="0" t="s">
        <v>203</v>
      </c>
      <c r="B7577" s="0" t="s">
        <v>58</v>
      </c>
      <c r="C7577" s="0">
        <v>33624</v>
      </c>
      <c r="D7577" s="0">
        <v>538288</v>
      </c>
      <c r="E7577" s="0">
        <v>5.8792261746562406</v>
      </c>
    </row>
    <row r="7578" hidden="1">
      <c r="A7578" s="0" t="s">
        <v>203</v>
      </c>
      <c r="B7578" s="0" t="s">
        <v>88</v>
      </c>
      <c r="C7578" s="0">
        <v>37</v>
      </c>
      <c r="D7578" s="0">
        <v>11055</v>
      </c>
      <c r="E7578" s="0">
        <v>0.33357374684457269</v>
      </c>
    </row>
    <row r="7579" hidden="1">
      <c r="A7579" s="0" t="s">
        <v>203</v>
      </c>
      <c r="B7579" s="0" t="s">
        <v>65</v>
      </c>
      <c r="C7579" s="0">
        <v>43889</v>
      </c>
      <c r="D7579" s="0">
        <v>346086</v>
      </c>
      <c r="E7579" s="0">
        <v>11.254311173793193</v>
      </c>
    </row>
    <row r="7580" hidden="1">
      <c r="A7580" s="0" t="s">
        <v>203</v>
      </c>
      <c r="B7580" s="0" t="s">
        <v>50</v>
      </c>
      <c r="C7580" s="0">
        <v>2621</v>
      </c>
      <c r="D7580" s="0">
        <v>136421</v>
      </c>
      <c r="E7580" s="0">
        <v>1.8850419297766141</v>
      </c>
    </row>
    <row r="7581" hidden="1">
      <c r="A7581" s="0" t="s">
        <v>203</v>
      </c>
      <c r="B7581" s="0" t="s">
        <v>18</v>
      </c>
      <c r="C7581" s="0">
        <v>101046</v>
      </c>
      <c r="D7581" s="0">
        <v>1322842</v>
      </c>
      <c r="E7581" s="0">
        <v>7.0964851168069405</v>
      </c>
    </row>
    <row r="7582" hidden="1">
      <c r="A7582" s="0" t="s">
        <v>203</v>
      </c>
      <c r="B7582" s="0" t="s">
        <v>62</v>
      </c>
      <c r="C7582" s="0">
        <v>5120</v>
      </c>
      <c r="D7582" s="0">
        <v>130852</v>
      </c>
      <c r="E7582" s="0">
        <v>3.7654811284676257</v>
      </c>
    </row>
    <row r="7583" hidden="1">
      <c r="A7583" s="0" t="s">
        <v>203</v>
      </c>
      <c r="B7583" s="0" t="s">
        <v>30</v>
      </c>
      <c r="C7583" s="0">
        <v>22583</v>
      </c>
      <c r="D7583" s="0">
        <v>212313</v>
      </c>
      <c r="E7583" s="0">
        <v>9.6140419589946191</v>
      </c>
    </row>
    <row r="7584" hidden="1">
      <c r="A7584" s="0" t="s">
        <v>203</v>
      </c>
      <c r="B7584" s="0" t="s">
        <v>19</v>
      </c>
      <c r="C7584" s="0">
        <v>6203</v>
      </c>
      <c r="D7584" s="0">
        <v>137175</v>
      </c>
      <c r="E7584" s="0">
        <v>4.32632621462149</v>
      </c>
    </row>
    <row r="7585" hidden="1">
      <c r="A7585" s="0" t="s">
        <v>203</v>
      </c>
      <c r="B7585" s="0" t="s">
        <v>31</v>
      </c>
      <c r="C7585" s="0">
        <v>176963</v>
      </c>
      <c r="D7585" s="0">
        <v>1625911</v>
      </c>
      <c r="E7585" s="0">
        <v>9.81560552761868</v>
      </c>
    </row>
    <row r="7586" hidden="1">
      <c r="A7586" s="0" t="s">
        <v>203</v>
      </c>
      <c r="B7586" s="0" t="s">
        <v>46</v>
      </c>
      <c r="C7586" s="0">
        <v>16971</v>
      </c>
      <c r="D7586" s="0">
        <v>452244</v>
      </c>
      <c r="E7586" s="0">
        <v>3.6168920430932512</v>
      </c>
    </row>
    <row r="7587" hidden="1">
      <c r="A7587" s="0" t="s">
        <v>203</v>
      </c>
      <c r="B7587" s="0" t="s">
        <v>32</v>
      </c>
      <c r="C7587" s="0">
        <v>36713</v>
      </c>
      <c r="D7587" s="0">
        <v>358708</v>
      </c>
      <c r="E7587" s="0">
        <v>9.284534711105378</v>
      </c>
    </row>
    <row r="7588" hidden="1">
      <c r="A7588" s="0" t="s">
        <v>203</v>
      </c>
      <c r="B7588" s="0" t="s">
        <v>20</v>
      </c>
      <c r="C7588" s="0">
        <v>407326</v>
      </c>
      <c r="D7588" s="0">
        <v>4757486</v>
      </c>
      <c r="E7588" s="0">
        <v>7.8865600529118964</v>
      </c>
    </row>
    <row r="7589" hidden="1">
      <c r="A7589" s="0" t="s">
        <v>203</v>
      </c>
      <c r="B7589" s="0" t="s">
        <v>26</v>
      </c>
      <c r="C7589" s="0">
        <v>76168</v>
      </c>
      <c r="D7589" s="0">
        <v>1105744</v>
      </c>
      <c r="E7589" s="0">
        <v>6.4444730233722991</v>
      </c>
    </row>
    <row r="7590" hidden="1">
      <c r="A7590" s="0" t="s">
        <v>203</v>
      </c>
      <c r="B7590" s="0" t="s">
        <v>49</v>
      </c>
      <c r="C7590" s="0">
        <v>25433</v>
      </c>
      <c r="D7590" s="0">
        <v>450675</v>
      </c>
      <c r="E7590" s="0">
        <v>5.3418552093222544</v>
      </c>
    </row>
    <row r="7591" hidden="1">
      <c r="A7591" s="0" t="s">
        <v>203</v>
      </c>
      <c r="B7591" s="0" t="s">
        <v>24</v>
      </c>
      <c r="C7591" s="0">
        <v>14847</v>
      </c>
      <c r="D7591" s="0">
        <v>325197</v>
      </c>
      <c r="E7591" s="0">
        <v>4.3661996682782229</v>
      </c>
    </row>
    <row r="7592">
      <c r="A7592" s="0" t="s">
        <v>203</v>
      </c>
      <c r="B7592" s="0" t="s">
        <v>39</v>
      </c>
      <c r="C7592" s="0">
        <v>101738</v>
      </c>
      <c r="D7592" s="0">
        <v>938175</v>
      </c>
      <c r="E7592" s="0">
        <v>9.78331841221333</v>
      </c>
    </row>
    <row r="7593" hidden="1">
      <c r="A7593" s="0" t="s">
        <v>203</v>
      </c>
      <c r="B7593" s="0" t="s">
        <v>74</v>
      </c>
      <c r="C7593" s="0">
        <v>4011</v>
      </c>
      <c r="D7593" s="0">
        <v>255766</v>
      </c>
      <c r="E7593" s="0">
        <v>1.5440165988520924</v>
      </c>
    </row>
    <row r="7594" hidden="1">
      <c r="A7594" s="0" t="s">
        <v>203</v>
      </c>
      <c r="B7594" s="0" t="s">
        <v>8</v>
      </c>
      <c r="C7594" s="0">
        <v>17904</v>
      </c>
      <c r="D7594" s="0">
        <v>165721</v>
      </c>
      <c r="E7594" s="0">
        <v>9.7503063308373044</v>
      </c>
    </row>
    <row r="7595" hidden="1">
      <c r="A7595" s="0" t="s">
        <v>203</v>
      </c>
      <c r="B7595" s="0" t="s">
        <v>21</v>
      </c>
      <c r="C7595" s="0">
        <v>71445</v>
      </c>
      <c r="D7595" s="0">
        <v>516871</v>
      </c>
      <c r="E7595" s="0">
        <v>12.143983845416409</v>
      </c>
    </row>
    <row r="7596" hidden="1">
      <c r="A7596" s="0" t="s">
        <v>203</v>
      </c>
      <c r="B7596" s="0" t="s">
        <v>54</v>
      </c>
      <c r="C7596" s="0">
        <v>7943</v>
      </c>
      <c r="D7596" s="0">
        <v>90711</v>
      </c>
      <c r="E7596" s="0">
        <v>8.0513714598495749</v>
      </c>
    </row>
    <row r="7597" hidden="1">
      <c r="A7597" s="0" t="s">
        <v>203</v>
      </c>
      <c r="B7597" s="0" t="s">
        <v>33</v>
      </c>
      <c r="C7597" s="0">
        <v>79754</v>
      </c>
      <c r="D7597" s="0">
        <v>1135413</v>
      </c>
      <c r="E7597" s="0">
        <v>6.5632131221469976</v>
      </c>
    </row>
    <row r="7598" hidden="1">
      <c r="A7598" s="0" t="s">
        <v>203</v>
      </c>
      <c r="B7598" s="0" t="s">
        <v>22</v>
      </c>
      <c r="C7598" s="0">
        <v>332434</v>
      </c>
      <c r="D7598" s="0">
        <v>2652120</v>
      </c>
      <c r="E7598" s="0">
        <v>11.138481662586772</v>
      </c>
    </row>
    <row r="7599" hidden="1">
      <c r="A7599" s="0" t="s">
        <v>203</v>
      </c>
      <c r="B7599" s="0" t="s">
        <v>48</v>
      </c>
      <c r="C7599" s="0">
        <v>34526</v>
      </c>
      <c r="D7599" s="0">
        <v>437529</v>
      </c>
      <c r="E7599" s="0">
        <v>7.3139782440605439</v>
      </c>
    </row>
    <row r="7600" hidden="1">
      <c r="A7600" s="0" t="s">
        <v>203</v>
      </c>
      <c r="B7600" s="0" t="s">
        <v>34</v>
      </c>
      <c r="C7600" s="0">
        <v>78375</v>
      </c>
      <c r="D7600" s="0">
        <v>842086</v>
      </c>
      <c r="E7600" s="0">
        <v>8.5147551064086358</v>
      </c>
    </row>
    <row r="7601" hidden="1">
      <c r="A7601" s="0" t="s">
        <v>203</v>
      </c>
      <c r="B7601" s="0" t="s">
        <v>75</v>
      </c>
      <c r="C7601" s="0">
        <v>304</v>
      </c>
      <c r="D7601" s="0">
        <v>6617</v>
      </c>
      <c r="E7601" s="0">
        <v>4.39242883976304</v>
      </c>
    </row>
    <row r="7602" hidden="1">
      <c r="A7602" s="0" t="s">
        <v>203</v>
      </c>
      <c r="B7602" s="0" t="s">
        <v>51</v>
      </c>
      <c r="C7602" s="0">
        <v>1360</v>
      </c>
      <c r="D7602" s="0">
        <v>82508</v>
      </c>
      <c r="E7602" s="0">
        <v>1.6215958410836075</v>
      </c>
    </row>
    <row r="7603" hidden="1">
      <c r="A7603" s="0" t="s">
        <v>203</v>
      </c>
      <c r="B7603" s="0" t="s">
        <v>6</v>
      </c>
      <c r="C7603" s="0">
        <v>51206</v>
      </c>
      <c r="D7603" s="0">
        <v>890052</v>
      </c>
      <c r="E7603" s="0">
        <v>5.4401662455989745</v>
      </c>
    </row>
    <row r="7604" hidden="1">
      <c r="A7604" s="0" t="s">
        <v>203</v>
      </c>
      <c r="B7604" s="0" t="s">
        <v>23</v>
      </c>
      <c r="C7604" s="0">
        <v>46675</v>
      </c>
      <c r="D7604" s="0">
        <v>737191</v>
      </c>
      <c r="E7604" s="0">
        <v>5.9544616044068759</v>
      </c>
    </row>
    <row r="7605" hidden="1">
      <c r="A7605" s="0" t="s">
        <v>203</v>
      </c>
      <c r="B7605" s="0" t="s">
        <v>41</v>
      </c>
      <c r="C7605" s="0">
        <v>5142</v>
      </c>
      <c r="D7605" s="0">
        <v>229838</v>
      </c>
      <c r="E7605" s="0">
        <v>2.1882713422418929</v>
      </c>
    </row>
    <row r="7606" hidden="1">
      <c r="A7606" s="0" t="s">
        <v>203</v>
      </c>
      <c r="B7606" s="0" t="s">
        <v>68</v>
      </c>
      <c r="C7606" s="0">
        <v>2187</v>
      </c>
      <c r="D7606" s="0">
        <v>41927</v>
      </c>
      <c r="E7606" s="0">
        <v>4.9576098290792041</v>
      </c>
    </row>
    <row r="7607" hidden="1">
      <c r="A7607" s="0" t="s">
        <v>204</v>
      </c>
      <c r="B7607" s="0" t="s">
        <v>42</v>
      </c>
      <c r="C7607" s="0">
        <v>2525</v>
      </c>
      <c r="D7607" s="0">
        <v>176101</v>
      </c>
      <c r="E7607" s="0">
        <v>1.4135680136150393</v>
      </c>
    </row>
    <row r="7608" hidden="1">
      <c r="A7608" s="0" t="s">
        <v>204</v>
      </c>
      <c r="B7608" s="0" t="s">
        <v>64</v>
      </c>
      <c r="C7608" s="0">
        <v>70358</v>
      </c>
      <c r="D7608" s="0">
        <v>530023</v>
      </c>
      <c r="E7608" s="0">
        <v>11.718891837016827</v>
      </c>
    </row>
    <row r="7609" hidden="1">
      <c r="A7609" s="0" t="s">
        <v>204</v>
      </c>
      <c r="B7609" s="0" t="s">
        <v>43</v>
      </c>
      <c r="C7609" s="0">
        <v>34655</v>
      </c>
      <c r="D7609" s="0">
        <v>404980</v>
      </c>
      <c r="E7609" s="0">
        <v>7.8826754011850744</v>
      </c>
    </row>
    <row r="7610" hidden="1">
      <c r="A7610" s="0" t="s">
        <v>204</v>
      </c>
      <c r="B7610" s="0" t="s">
        <v>92</v>
      </c>
      <c r="C7610" s="0">
        <v>0</v>
      </c>
      <c r="D7610" s="0">
        <v>1037</v>
      </c>
      <c r="E7610" s="0">
        <v>0</v>
      </c>
    </row>
    <row r="7611" hidden="1">
      <c r="A7611" s="0" t="s">
        <v>204</v>
      </c>
      <c r="B7611" s="0" t="s">
        <v>14</v>
      </c>
      <c r="C7611" s="0">
        <v>148683</v>
      </c>
      <c r="D7611" s="0">
        <v>658983</v>
      </c>
      <c r="E7611" s="0">
        <v>18.40897103505657</v>
      </c>
    </row>
    <row r="7612" hidden="1">
      <c r="A7612" s="0" t="s">
        <v>204</v>
      </c>
      <c r="B7612" s="0" t="s">
        <v>15</v>
      </c>
      <c r="C7612" s="0">
        <v>400769</v>
      </c>
      <c r="D7612" s="0">
        <v>6136163</v>
      </c>
      <c r="E7612" s="0">
        <v>6.13084241965497</v>
      </c>
    </row>
    <row r="7613" hidden="1">
      <c r="A7613" s="0" t="s">
        <v>204</v>
      </c>
      <c r="B7613" s="0" t="s">
        <v>27</v>
      </c>
      <c r="C7613" s="0">
        <v>40566</v>
      </c>
      <c r="D7613" s="0">
        <v>410733</v>
      </c>
      <c r="E7613" s="0">
        <v>8.988719230487991</v>
      </c>
    </row>
    <row r="7614" hidden="1">
      <c r="A7614" s="0" t="s">
        <v>204</v>
      </c>
      <c r="B7614" s="0" t="s">
        <v>57</v>
      </c>
      <c r="C7614" s="0">
        <v>48096</v>
      </c>
      <c r="D7614" s="0">
        <v>614741</v>
      </c>
      <c r="E7614" s="0">
        <v>7.2560825663021227</v>
      </c>
    </row>
    <row r="7615" hidden="1">
      <c r="A7615" s="0" t="s">
        <v>204</v>
      </c>
      <c r="B7615" s="0" t="s">
        <v>28</v>
      </c>
      <c r="C7615" s="0">
        <v>11427</v>
      </c>
      <c r="D7615" s="0">
        <v>144284</v>
      </c>
      <c r="E7615" s="0">
        <v>7.338595218064234</v>
      </c>
    </row>
    <row r="7616" hidden="1">
      <c r="A7616" s="0" t="s">
        <v>204</v>
      </c>
      <c r="B7616" s="0" t="s">
        <v>37</v>
      </c>
      <c r="C7616" s="0">
        <v>13746</v>
      </c>
      <c r="D7616" s="0">
        <v>144601</v>
      </c>
      <c r="E7616" s="0">
        <v>8.6809349087762957</v>
      </c>
    </row>
    <row r="7617" hidden="1">
      <c r="A7617" s="0" t="s">
        <v>204</v>
      </c>
      <c r="B7617" s="0" t="s">
        <v>12</v>
      </c>
      <c r="C7617" s="0">
        <v>363973</v>
      </c>
      <c r="D7617" s="0">
        <v>2729916</v>
      </c>
      <c r="E7617" s="0">
        <v>11.764255278712326</v>
      </c>
    </row>
    <row r="7618" hidden="1">
      <c r="A7618" s="0" t="s">
        <v>204</v>
      </c>
      <c r="B7618" s="0" t="s">
        <v>16</v>
      </c>
      <c r="C7618" s="0">
        <v>148988</v>
      </c>
      <c r="D7618" s="0">
        <v>1146303</v>
      </c>
      <c r="E7618" s="0">
        <v>11.502280182599895</v>
      </c>
    </row>
    <row r="7619" hidden="1">
      <c r="A7619" s="0" t="s">
        <v>204</v>
      </c>
      <c r="B7619" s="0" t="s">
        <v>73</v>
      </c>
      <c r="C7619" s="0">
        <v>327</v>
      </c>
      <c r="D7619" s="0">
        <v>18430</v>
      </c>
      <c r="E7619" s="0">
        <v>1.7433491496507969</v>
      </c>
    </row>
    <row r="7620" hidden="1">
      <c r="A7620" s="0" t="s">
        <v>204</v>
      </c>
      <c r="B7620" s="0" t="s">
        <v>52</v>
      </c>
      <c r="C7620" s="0">
        <v>1393</v>
      </c>
      <c r="D7620" s="0">
        <v>105390</v>
      </c>
      <c r="E7620" s="0">
        <v>1.3045147635859642</v>
      </c>
    </row>
    <row r="7621" hidden="1">
      <c r="A7621" s="0" t="s">
        <v>204</v>
      </c>
      <c r="B7621" s="0" t="s">
        <v>44</v>
      </c>
      <c r="C7621" s="0">
        <v>39474</v>
      </c>
      <c r="D7621" s="0">
        <v>382959</v>
      </c>
      <c r="E7621" s="0">
        <v>9.3444404201376319</v>
      </c>
    </row>
    <row r="7622" hidden="1">
      <c r="A7622" s="0" t="s">
        <v>204</v>
      </c>
      <c r="B7622" s="0" t="s">
        <v>55</v>
      </c>
      <c r="C7622" s="0">
        <v>15266</v>
      </c>
      <c r="D7622" s="0">
        <v>135805</v>
      </c>
      <c r="E7622" s="0">
        <v>10.105182331486521</v>
      </c>
    </row>
    <row r="7623" hidden="1">
      <c r="A7623" s="0" t="s">
        <v>204</v>
      </c>
      <c r="B7623" s="0" t="s">
        <v>17</v>
      </c>
      <c r="C7623" s="0">
        <v>164878</v>
      </c>
      <c r="D7623" s="0">
        <v>2145151</v>
      </c>
      <c r="E7623" s="0">
        <v>7.1374861527712428</v>
      </c>
    </row>
    <row r="7624" hidden="1">
      <c r="A7624" s="0" t="s">
        <v>204</v>
      </c>
      <c r="B7624" s="0" t="s">
        <v>40</v>
      </c>
      <c r="C7624" s="0">
        <v>57916</v>
      </c>
      <c r="D7624" s="0">
        <v>586889</v>
      </c>
      <c r="E7624" s="0">
        <v>8.9819402765177063</v>
      </c>
    </row>
    <row r="7625" hidden="1">
      <c r="A7625" s="0" t="s">
        <v>204</v>
      </c>
      <c r="B7625" s="0" t="s">
        <v>45</v>
      </c>
      <c r="C7625" s="0">
        <v>23334</v>
      </c>
      <c r="D7625" s="0">
        <v>238197</v>
      </c>
      <c r="E7625" s="0">
        <v>8.92207807105085</v>
      </c>
    </row>
    <row r="7626" hidden="1">
      <c r="A7626" s="0" t="s">
        <v>204</v>
      </c>
      <c r="B7626" s="0" t="s">
        <v>36</v>
      </c>
      <c r="C7626" s="0">
        <v>24060</v>
      </c>
      <c r="D7626" s="0">
        <v>484633</v>
      </c>
      <c r="E7626" s="0">
        <v>4.7297682492190765</v>
      </c>
    </row>
    <row r="7627" hidden="1">
      <c r="A7627" s="0" t="s">
        <v>204</v>
      </c>
      <c r="B7627" s="0" t="s">
        <v>59</v>
      </c>
      <c r="C7627" s="0">
        <v>96583</v>
      </c>
      <c r="D7627" s="0">
        <v>1026379</v>
      </c>
      <c r="E7627" s="0">
        <v>8.6007362671221284</v>
      </c>
    </row>
    <row r="7628" hidden="1">
      <c r="A7628" s="0" t="s">
        <v>204</v>
      </c>
      <c r="B7628" s="0" t="s">
        <v>67</v>
      </c>
      <c r="C7628" s="0">
        <v>114033</v>
      </c>
      <c r="D7628" s="0">
        <v>945148</v>
      </c>
      <c r="E7628" s="0">
        <v>10.766148561954944</v>
      </c>
    </row>
    <row r="7629" hidden="1">
      <c r="A7629" s="0" t="s">
        <v>204</v>
      </c>
      <c r="B7629" s="0" t="s">
        <v>29</v>
      </c>
      <c r="C7629" s="0">
        <v>79545</v>
      </c>
      <c r="D7629" s="0">
        <v>684822</v>
      </c>
      <c r="E7629" s="0">
        <v>10.406650208603981</v>
      </c>
    </row>
    <row r="7630" hidden="1">
      <c r="A7630" s="0" t="s">
        <v>204</v>
      </c>
      <c r="B7630" s="0" t="s">
        <v>53</v>
      </c>
      <c r="C7630" s="0">
        <v>3723</v>
      </c>
      <c r="D7630" s="0">
        <v>138520</v>
      </c>
      <c r="E7630" s="0">
        <v>2.6173519962318004</v>
      </c>
    </row>
    <row r="7631" hidden="1">
      <c r="A7631" s="0" t="s">
        <v>204</v>
      </c>
      <c r="B7631" s="0" t="s">
        <v>9</v>
      </c>
      <c r="C7631" s="0">
        <v>83059</v>
      </c>
      <c r="D7631" s="0">
        <v>1446316</v>
      </c>
      <c r="E7631" s="0">
        <v>5.4309113199836538</v>
      </c>
    </row>
    <row r="7632" hidden="1">
      <c r="A7632" s="0" t="s">
        <v>204</v>
      </c>
      <c r="B7632" s="0" t="s">
        <v>38</v>
      </c>
      <c r="C7632" s="0">
        <v>47457</v>
      </c>
      <c r="D7632" s="0">
        <v>829402</v>
      </c>
      <c r="E7632" s="0">
        <v>5.4121586252749871</v>
      </c>
    </row>
    <row r="7633" hidden="1">
      <c r="A7633" s="0" t="s">
        <v>204</v>
      </c>
      <c r="B7633" s="0" t="s">
        <v>58</v>
      </c>
      <c r="C7633" s="0">
        <v>34762</v>
      </c>
      <c r="D7633" s="0">
        <v>545558</v>
      </c>
      <c r="E7633" s="0">
        <v>5.9901433691756276</v>
      </c>
    </row>
    <row r="7634" hidden="1">
      <c r="A7634" s="0" t="s">
        <v>204</v>
      </c>
      <c r="B7634" s="0" t="s">
        <v>88</v>
      </c>
      <c r="C7634" s="0">
        <v>38</v>
      </c>
      <c r="D7634" s="0">
        <v>11055</v>
      </c>
      <c r="E7634" s="0">
        <v>0.34255837014333362</v>
      </c>
    </row>
    <row r="7635" hidden="1">
      <c r="A7635" s="0" t="s">
        <v>204</v>
      </c>
      <c r="B7635" s="0" t="s">
        <v>65</v>
      </c>
      <c r="C7635" s="0">
        <v>45524</v>
      </c>
      <c r="D7635" s="0">
        <v>349674</v>
      </c>
      <c r="E7635" s="0">
        <v>11.519289065228062</v>
      </c>
    </row>
    <row r="7636" hidden="1">
      <c r="A7636" s="0" t="s">
        <v>204</v>
      </c>
      <c r="B7636" s="0" t="s">
        <v>50</v>
      </c>
      <c r="C7636" s="0">
        <v>2712</v>
      </c>
      <c r="D7636" s="0">
        <v>138290</v>
      </c>
      <c r="E7636" s="0">
        <v>1.9233769733762642</v>
      </c>
    </row>
    <row r="7637" hidden="1">
      <c r="A7637" s="0" t="s">
        <v>204</v>
      </c>
      <c r="B7637" s="0" t="s">
        <v>18</v>
      </c>
      <c r="C7637" s="0">
        <v>102861</v>
      </c>
      <c r="D7637" s="0">
        <v>1356136</v>
      </c>
      <c r="E7637" s="0">
        <v>7.0501173066154346</v>
      </c>
    </row>
    <row r="7638" hidden="1">
      <c r="A7638" s="0" t="s">
        <v>204</v>
      </c>
      <c r="B7638" s="0" t="s">
        <v>62</v>
      </c>
      <c r="C7638" s="0">
        <v>5202</v>
      </c>
      <c r="D7638" s="0">
        <v>132086</v>
      </c>
      <c r="E7638" s="0">
        <v>3.7891148534467693</v>
      </c>
    </row>
    <row r="7639" hidden="1">
      <c r="A7639" s="0" t="s">
        <v>204</v>
      </c>
      <c r="B7639" s="0" t="s">
        <v>30</v>
      </c>
      <c r="C7639" s="0">
        <v>22847</v>
      </c>
      <c r="D7639" s="0">
        <v>215594</v>
      </c>
      <c r="E7639" s="0">
        <v>9.5818252733380582</v>
      </c>
    </row>
    <row r="7640" hidden="1">
      <c r="A7640" s="0" t="s">
        <v>204</v>
      </c>
      <c r="B7640" s="0" t="s">
        <v>19</v>
      </c>
      <c r="C7640" s="0">
        <v>6249</v>
      </c>
      <c r="D7640" s="0">
        <v>138573</v>
      </c>
      <c r="E7640" s="0">
        <v>4.3149521481542861</v>
      </c>
    </row>
    <row r="7641" hidden="1">
      <c r="A7641" s="0" t="s">
        <v>204</v>
      </c>
      <c r="B7641" s="0" t="s">
        <v>31</v>
      </c>
      <c r="C7641" s="0">
        <v>177256</v>
      </c>
      <c r="D7641" s="0">
        <v>1640699</v>
      </c>
      <c r="E7641" s="0">
        <v>9.7502963494695969</v>
      </c>
    </row>
    <row r="7642" hidden="1">
      <c r="A7642" s="0" t="s">
        <v>204</v>
      </c>
      <c r="B7642" s="0" t="s">
        <v>46</v>
      </c>
      <c r="C7642" s="0">
        <v>17215</v>
      </c>
      <c r="D7642" s="0">
        <v>459282</v>
      </c>
      <c r="E7642" s="0">
        <v>3.6128244249176809</v>
      </c>
    </row>
    <row r="7643" hidden="1">
      <c r="A7643" s="0" t="s">
        <v>204</v>
      </c>
      <c r="B7643" s="0" t="s">
        <v>32</v>
      </c>
      <c r="C7643" s="0">
        <v>37528</v>
      </c>
      <c r="D7643" s="0">
        <v>361294</v>
      </c>
      <c r="E7643" s="0">
        <v>9.4097116006639556</v>
      </c>
    </row>
    <row r="7644" hidden="1">
      <c r="A7644" s="0" t="s">
        <v>204</v>
      </c>
      <c r="B7644" s="0" t="s">
        <v>20</v>
      </c>
      <c r="C7644" s="0">
        <v>408181</v>
      </c>
      <c r="D7644" s="0">
        <v>4822800</v>
      </c>
      <c r="E7644" s="0">
        <v>7.8031443815223183</v>
      </c>
    </row>
    <row r="7645" hidden="1">
      <c r="A7645" s="0" t="s">
        <v>204</v>
      </c>
      <c r="B7645" s="0" t="s">
        <v>26</v>
      </c>
      <c r="C7645" s="0">
        <v>77215</v>
      </c>
      <c r="D7645" s="0">
        <v>1122808</v>
      </c>
      <c r="E7645" s="0">
        <v>6.4344600061832153</v>
      </c>
    </row>
    <row r="7646" hidden="1">
      <c r="A7646" s="0" t="s">
        <v>204</v>
      </c>
      <c r="B7646" s="0" t="s">
        <v>49</v>
      </c>
      <c r="C7646" s="0">
        <v>26326</v>
      </c>
      <c r="D7646" s="0">
        <v>472057</v>
      </c>
      <c r="E7646" s="0">
        <v>5.2822829029080047</v>
      </c>
    </row>
    <row r="7647" hidden="1">
      <c r="A7647" s="0" t="s">
        <v>204</v>
      </c>
      <c r="B7647" s="0" t="s">
        <v>24</v>
      </c>
      <c r="C7647" s="0">
        <v>15139</v>
      </c>
      <c r="D7647" s="0">
        <v>330124</v>
      </c>
      <c r="E7647" s="0">
        <v>4.3847733466951286</v>
      </c>
    </row>
    <row r="7648">
      <c r="A7648" s="0" t="s">
        <v>204</v>
      </c>
      <c r="B7648" s="0" t="s">
        <v>39</v>
      </c>
      <c r="C7648" s="0">
        <v>102765</v>
      </c>
      <c r="D7648" s="0">
        <v>952998</v>
      </c>
      <c r="E7648" s="0">
        <v>9.7337186470827266</v>
      </c>
    </row>
    <row r="7649" hidden="1">
      <c r="A7649" s="0" t="s">
        <v>204</v>
      </c>
      <c r="B7649" s="0" t="s">
        <v>74</v>
      </c>
      <c r="C7649" s="0">
        <v>4255</v>
      </c>
      <c r="D7649" s="0">
        <v>255766</v>
      </c>
      <c r="E7649" s="0">
        <v>1.6364062902611713</v>
      </c>
    </row>
    <row r="7650" hidden="1">
      <c r="A7650" s="0" t="s">
        <v>204</v>
      </c>
      <c r="B7650" s="0" t="s">
        <v>8</v>
      </c>
      <c r="C7650" s="0">
        <v>17986</v>
      </c>
      <c r="D7650" s="0">
        <v>166978</v>
      </c>
      <c r="E7650" s="0">
        <v>9.7240544105880069</v>
      </c>
    </row>
    <row r="7651" hidden="1">
      <c r="A7651" s="0" t="s">
        <v>204</v>
      </c>
      <c r="B7651" s="0" t="s">
        <v>21</v>
      </c>
      <c r="C7651" s="0">
        <v>73337</v>
      </c>
      <c r="D7651" s="0">
        <v>525356</v>
      </c>
      <c r="E7651" s="0">
        <v>12.249516864235927</v>
      </c>
    </row>
    <row r="7652" hidden="1">
      <c r="A7652" s="0" t="s">
        <v>204</v>
      </c>
      <c r="B7652" s="0" t="s">
        <v>54</v>
      </c>
      <c r="C7652" s="0">
        <v>8019</v>
      </c>
      <c r="D7652" s="0">
        <v>91826</v>
      </c>
      <c r="E7652" s="0">
        <v>8.0314487455556112</v>
      </c>
    </row>
    <row r="7653" hidden="1">
      <c r="A7653" s="0" t="s">
        <v>204</v>
      </c>
      <c r="B7653" s="0" t="s">
        <v>33</v>
      </c>
      <c r="C7653" s="0">
        <v>81944</v>
      </c>
      <c r="D7653" s="0">
        <v>1156289</v>
      </c>
      <c r="E7653" s="0">
        <v>6.61781748669273</v>
      </c>
    </row>
    <row r="7654" hidden="1">
      <c r="A7654" s="0" t="s">
        <v>204</v>
      </c>
      <c r="B7654" s="0" t="s">
        <v>22</v>
      </c>
      <c r="C7654" s="0">
        <v>341739</v>
      </c>
      <c r="D7654" s="0">
        <v>2701835</v>
      </c>
      <c r="E7654" s="0">
        <v>11.228213935327348</v>
      </c>
    </row>
    <row r="7655" hidden="1">
      <c r="A7655" s="0" t="s">
        <v>204</v>
      </c>
      <c r="B7655" s="0" t="s">
        <v>48</v>
      </c>
      <c r="C7655" s="0">
        <v>35012</v>
      </c>
      <c r="D7655" s="0">
        <v>442615</v>
      </c>
      <c r="E7655" s="0">
        <v>7.3304063631243626</v>
      </c>
    </row>
    <row r="7656" hidden="1">
      <c r="A7656" s="0" t="s">
        <v>204</v>
      </c>
      <c r="B7656" s="0" t="s">
        <v>34</v>
      </c>
      <c r="C7656" s="0">
        <v>79371</v>
      </c>
      <c r="D7656" s="0">
        <v>860721</v>
      </c>
      <c r="E7656" s="0">
        <v>8.4428970781583086</v>
      </c>
    </row>
    <row r="7657" hidden="1">
      <c r="A7657" s="0" t="s">
        <v>204</v>
      </c>
      <c r="B7657" s="0" t="s">
        <v>75</v>
      </c>
      <c r="C7657" s="0">
        <v>308</v>
      </c>
      <c r="D7657" s="0">
        <v>6853</v>
      </c>
      <c r="E7657" s="0">
        <v>4.3010752688172049</v>
      </c>
    </row>
    <row r="7658" hidden="1">
      <c r="A7658" s="0" t="s">
        <v>204</v>
      </c>
      <c r="B7658" s="0" t="s">
        <v>51</v>
      </c>
      <c r="C7658" s="0">
        <v>1366</v>
      </c>
      <c r="D7658" s="0">
        <v>83581</v>
      </c>
      <c r="E7658" s="0">
        <v>1.608061497168823</v>
      </c>
    </row>
    <row r="7659" hidden="1">
      <c r="A7659" s="0" t="s">
        <v>204</v>
      </c>
      <c r="B7659" s="0" t="s">
        <v>6</v>
      </c>
      <c r="C7659" s="0">
        <v>52290</v>
      </c>
      <c r="D7659" s="0">
        <v>906025</v>
      </c>
      <c r="E7659" s="0">
        <v>5.4564522103901121</v>
      </c>
    </row>
    <row r="7660" hidden="1">
      <c r="A7660" s="0" t="s">
        <v>204</v>
      </c>
      <c r="B7660" s="0" t="s">
        <v>23</v>
      </c>
      <c r="C7660" s="0">
        <v>47836</v>
      </c>
      <c r="D7660" s="0">
        <v>750562</v>
      </c>
      <c r="E7660" s="0">
        <v>5.9914979746943251</v>
      </c>
    </row>
    <row r="7661" hidden="1">
      <c r="A7661" s="0" t="s">
        <v>204</v>
      </c>
      <c r="B7661" s="0" t="s">
        <v>41</v>
      </c>
      <c r="C7661" s="0">
        <v>5199</v>
      </c>
      <c r="D7661" s="0">
        <v>235127</v>
      </c>
      <c r="E7661" s="0">
        <v>2.1633115018766178</v>
      </c>
    </row>
    <row r="7662" hidden="1">
      <c r="A7662" s="0" t="s">
        <v>204</v>
      </c>
      <c r="B7662" s="0" t="s">
        <v>68</v>
      </c>
      <c r="C7662" s="0">
        <v>2238</v>
      </c>
      <c r="D7662" s="0">
        <v>41927</v>
      </c>
      <c r="E7662" s="0">
        <v>5.0673610324917924</v>
      </c>
    </row>
    <row r="7663" hidden="1">
      <c r="A7663" s="0" t="s">
        <v>205</v>
      </c>
      <c r="B7663" s="0" t="s">
        <v>42</v>
      </c>
      <c r="C7663" s="0">
        <v>2619</v>
      </c>
      <c r="D7663" s="0">
        <v>182714</v>
      </c>
      <c r="E7663" s="0">
        <v>1.4131320380072625</v>
      </c>
    </row>
    <row r="7664" hidden="1">
      <c r="A7664" s="0" t="s">
        <v>205</v>
      </c>
      <c r="B7664" s="0" t="s">
        <v>64</v>
      </c>
      <c r="C7664" s="0">
        <v>71813</v>
      </c>
      <c r="D7664" s="0">
        <v>537675</v>
      </c>
      <c r="E7664" s="0">
        <v>11.782512535111438</v>
      </c>
    </row>
    <row r="7665" hidden="1">
      <c r="A7665" s="0" t="s">
        <v>205</v>
      </c>
      <c r="B7665" s="0" t="s">
        <v>43</v>
      </c>
      <c r="C7665" s="0">
        <v>35246</v>
      </c>
      <c r="D7665" s="0">
        <v>404980</v>
      </c>
      <c r="E7665" s="0">
        <v>8.00634219696247</v>
      </c>
    </row>
    <row r="7666" hidden="1">
      <c r="A7666" s="0" t="s">
        <v>205</v>
      </c>
      <c r="B7666" s="0" t="s">
        <v>92</v>
      </c>
      <c r="C7666" s="0">
        <v>0</v>
      </c>
      <c r="D7666" s="0">
        <v>1037</v>
      </c>
      <c r="E7666" s="0">
        <v>0</v>
      </c>
    </row>
    <row r="7667" hidden="1">
      <c r="A7667" s="0" t="s">
        <v>205</v>
      </c>
      <c r="B7667" s="0" t="s">
        <v>14</v>
      </c>
      <c r="C7667" s="0">
        <v>150609</v>
      </c>
      <c r="D7667" s="0">
        <v>663372</v>
      </c>
      <c r="E7667" s="0">
        <v>18.502766035079443</v>
      </c>
    </row>
    <row r="7668" hidden="1">
      <c r="A7668" s="0" t="s">
        <v>205</v>
      </c>
      <c r="B7668" s="0" t="s">
        <v>15</v>
      </c>
      <c r="C7668" s="0">
        <v>413576</v>
      </c>
      <c r="D7668" s="0">
        <v>6250843</v>
      </c>
      <c r="E7668" s="0">
        <v>6.2057322626323463</v>
      </c>
    </row>
    <row r="7669" hidden="1">
      <c r="A7669" s="0" t="s">
        <v>205</v>
      </c>
      <c r="B7669" s="0" t="s">
        <v>27</v>
      </c>
      <c r="C7669" s="0">
        <v>41059</v>
      </c>
      <c r="D7669" s="0">
        <v>416343</v>
      </c>
      <c r="E7669" s="0">
        <v>8.9765676582087526</v>
      </c>
    </row>
    <row r="7670" hidden="1">
      <c r="A7670" s="0" t="s">
        <v>205</v>
      </c>
      <c r="B7670" s="0" t="s">
        <v>57</v>
      </c>
      <c r="C7670" s="0">
        <v>48223</v>
      </c>
      <c r="D7670" s="0">
        <v>626183</v>
      </c>
      <c r="E7670" s="0">
        <v>7.1504405358196692</v>
      </c>
    </row>
    <row r="7671" hidden="1">
      <c r="A7671" s="0" t="s">
        <v>205</v>
      </c>
      <c r="B7671" s="0" t="s">
        <v>28</v>
      </c>
      <c r="C7671" s="0">
        <v>11529</v>
      </c>
      <c r="D7671" s="0">
        <v>148043</v>
      </c>
      <c r="E7671" s="0">
        <v>7.224951745920337</v>
      </c>
    </row>
    <row r="7672" hidden="1">
      <c r="A7672" s="0" t="s">
        <v>205</v>
      </c>
      <c r="B7672" s="0" t="s">
        <v>37</v>
      </c>
      <c r="C7672" s="0">
        <v>13792</v>
      </c>
      <c r="D7672" s="0">
        <v>145641</v>
      </c>
      <c r="E7672" s="0">
        <v>8.6506557613543</v>
      </c>
    </row>
    <row r="7673" hidden="1">
      <c r="A7673" s="0" t="s">
        <v>205</v>
      </c>
      <c r="B7673" s="0" t="s">
        <v>12</v>
      </c>
      <c r="C7673" s="0">
        <v>373637</v>
      </c>
      <c r="D7673" s="0">
        <v>2775092</v>
      </c>
      <c r="E7673" s="0">
        <v>11.866280013300605</v>
      </c>
    </row>
    <row r="7674" hidden="1">
      <c r="A7674" s="0" t="s">
        <v>205</v>
      </c>
      <c r="B7674" s="0" t="s">
        <v>16</v>
      </c>
      <c r="C7674" s="0">
        <v>152302</v>
      </c>
      <c r="D7674" s="0">
        <v>1164542</v>
      </c>
      <c r="E7674" s="0">
        <v>11.565682799177427</v>
      </c>
    </row>
    <row r="7675" hidden="1">
      <c r="A7675" s="0" t="s">
        <v>205</v>
      </c>
      <c r="B7675" s="0" t="s">
        <v>73</v>
      </c>
      <c r="C7675" s="0">
        <v>330</v>
      </c>
      <c r="D7675" s="0">
        <v>18752</v>
      </c>
      <c r="E7675" s="0">
        <v>1.7293784718582956</v>
      </c>
    </row>
    <row r="7676" hidden="1">
      <c r="A7676" s="0" t="s">
        <v>205</v>
      </c>
      <c r="B7676" s="0" t="s">
        <v>52</v>
      </c>
      <c r="C7676" s="0">
        <v>1418</v>
      </c>
      <c r="D7676" s="0">
        <v>106764</v>
      </c>
      <c r="E7676" s="0">
        <v>1.3107540995729419</v>
      </c>
    </row>
    <row r="7677" hidden="1">
      <c r="A7677" s="0" t="s">
        <v>205</v>
      </c>
      <c r="B7677" s="0" t="s">
        <v>44</v>
      </c>
      <c r="C7677" s="0">
        <v>39793</v>
      </c>
      <c r="D7677" s="0">
        <v>386643</v>
      </c>
      <c r="E7677" s="0">
        <v>9.3315292329915867</v>
      </c>
    </row>
    <row r="7678" hidden="1">
      <c r="A7678" s="0" t="s">
        <v>205</v>
      </c>
      <c r="B7678" s="0" t="s">
        <v>55</v>
      </c>
      <c r="C7678" s="0">
        <v>15822</v>
      </c>
      <c r="D7678" s="0">
        <v>138149</v>
      </c>
      <c r="E7678" s="0">
        <v>10.275961057601757</v>
      </c>
    </row>
    <row r="7679" hidden="1">
      <c r="A7679" s="0" t="s">
        <v>205</v>
      </c>
      <c r="B7679" s="0" t="s">
        <v>17</v>
      </c>
      <c r="C7679" s="0">
        <v>166476</v>
      </c>
      <c r="D7679" s="0">
        <v>2183186</v>
      </c>
      <c r="E7679" s="0">
        <v>7.0851041554061815</v>
      </c>
    </row>
    <row r="7680" hidden="1">
      <c r="A7680" s="0" t="s">
        <v>205</v>
      </c>
      <c r="B7680" s="0" t="s">
        <v>40</v>
      </c>
      <c r="C7680" s="0">
        <v>58673</v>
      </c>
      <c r="D7680" s="0">
        <v>595740</v>
      </c>
      <c r="E7680" s="0">
        <v>8.9657448736501255</v>
      </c>
    </row>
    <row r="7681" hidden="1">
      <c r="A7681" s="0" t="s">
        <v>205</v>
      </c>
      <c r="B7681" s="0" t="s">
        <v>45</v>
      </c>
      <c r="C7681" s="0">
        <v>24104</v>
      </c>
      <c r="D7681" s="0">
        <v>244582</v>
      </c>
      <c r="E7681" s="0">
        <v>8.9710665981852422</v>
      </c>
    </row>
    <row r="7682" hidden="1">
      <c r="A7682" s="0" t="s">
        <v>205</v>
      </c>
      <c r="B7682" s="0" t="s">
        <v>36</v>
      </c>
      <c r="C7682" s="0">
        <v>24540</v>
      </c>
      <c r="D7682" s="0">
        <v>494535</v>
      </c>
      <c r="E7682" s="0">
        <v>4.7276405143765352</v>
      </c>
    </row>
    <row r="7683" hidden="1">
      <c r="A7683" s="0" t="s">
        <v>205</v>
      </c>
      <c r="B7683" s="0" t="s">
        <v>59</v>
      </c>
      <c r="C7683" s="0">
        <v>99354</v>
      </c>
      <c r="D7683" s="0">
        <v>1053547</v>
      </c>
      <c r="E7683" s="0">
        <v>8.6177390773362159</v>
      </c>
    </row>
    <row r="7684" hidden="1">
      <c r="A7684" s="0" t="s">
        <v>205</v>
      </c>
      <c r="B7684" s="0" t="s">
        <v>67</v>
      </c>
      <c r="C7684" s="0">
        <v>114320</v>
      </c>
      <c r="D7684" s="0">
        <v>955742</v>
      </c>
      <c r="E7684" s="0">
        <v>10.683493106006942</v>
      </c>
    </row>
    <row r="7685" hidden="1">
      <c r="A7685" s="0" t="s">
        <v>205</v>
      </c>
      <c r="B7685" s="0" t="s">
        <v>29</v>
      </c>
      <c r="C7685" s="0">
        <v>80172</v>
      </c>
      <c r="D7685" s="0">
        <v>702661</v>
      </c>
      <c r="E7685" s="0">
        <v>10.241264739733762</v>
      </c>
    </row>
    <row r="7686" hidden="1">
      <c r="A7686" s="0" t="s">
        <v>205</v>
      </c>
      <c r="B7686" s="0" t="s">
        <v>53</v>
      </c>
      <c r="C7686" s="0">
        <v>3723</v>
      </c>
      <c r="D7686" s="0">
        <v>141295</v>
      </c>
      <c r="E7686" s="0">
        <v>2.5672675116192472</v>
      </c>
    </row>
    <row r="7687" hidden="1">
      <c r="A7687" s="0" t="s">
        <v>205</v>
      </c>
      <c r="B7687" s="0" t="s">
        <v>9</v>
      </c>
      <c r="C7687" s="0">
        <v>83730</v>
      </c>
      <c r="D7687" s="0">
        <v>1475883</v>
      </c>
      <c r="E7687" s="0">
        <v>5.3686395278828787</v>
      </c>
    </row>
    <row r="7688" hidden="1">
      <c r="A7688" s="0" t="s">
        <v>205</v>
      </c>
      <c r="B7688" s="0" t="s">
        <v>38</v>
      </c>
      <c r="C7688" s="0">
        <v>47961</v>
      </c>
      <c r="D7688" s="0">
        <v>840590</v>
      </c>
      <c r="E7688" s="0">
        <v>5.3976642871371476</v>
      </c>
    </row>
    <row r="7689" hidden="1">
      <c r="A7689" s="0" t="s">
        <v>205</v>
      </c>
      <c r="B7689" s="0" t="s">
        <v>58</v>
      </c>
      <c r="C7689" s="0">
        <v>36063</v>
      </c>
      <c r="D7689" s="0">
        <v>553397</v>
      </c>
      <c r="E7689" s="0">
        <v>6.1179723815017137</v>
      </c>
    </row>
    <row r="7690" hidden="1">
      <c r="A7690" s="0" t="s">
        <v>205</v>
      </c>
      <c r="B7690" s="0" t="s">
        <v>88</v>
      </c>
      <c r="C7690" s="0">
        <v>38</v>
      </c>
      <c r="D7690" s="0">
        <v>12707</v>
      </c>
      <c r="E7690" s="0">
        <v>0.29815613966261278</v>
      </c>
    </row>
    <row r="7691" hidden="1">
      <c r="A7691" s="0" t="s">
        <v>205</v>
      </c>
      <c r="B7691" s="0" t="s">
        <v>65</v>
      </c>
      <c r="C7691" s="0">
        <v>47071</v>
      </c>
      <c r="D7691" s="0">
        <v>355959</v>
      </c>
      <c r="E7691" s="0">
        <v>11.679279458104856</v>
      </c>
    </row>
    <row r="7692" hidden="1">
      <c r="A7692" s="0" t="s">
        <v>205</v>
      </c>
      <c r="B7692" s="0" t="s">
        <v>50</v>
      </c>
      <c r="C7692" s="0">
        <v>2813</v>
      </c>
      <c r="D7692" s="0">
        <v>140705</v>
      </c>
      <c r="E7692" s="0">
        <v>1.9600328878607562</v>
      </c>
    </row>
    <row r="7693" hidden="1">
      <c r="A7693" s="0" t="s">
        <v>205</v>
      </c>
      <c r="B7693" s="0" t="s">
        <v>18</v>
      </c>
      <c r="C7693" s="0">
        <v>105001</v>
      </c>
      <c r="D7693" s="0">
        <v>1386819</v>
      </c>
      <c r="E7693" s="0">
        <v>7.0384496789156872</v>
      </c>
    </row>
    <row r="7694" hidden="1">
      <c r="A7694" s="0" t="s">
        <v>205</v>
      </c>
      <c r="B7694" s="0" t="s">
        <v>62</v>
      </c>
      <c r="C7694" s="0">
        <v>5361</v>
      </c>
      <c r="D7694" s="0">
        <v>133899</v>
      </c>
      <c r="E7694" s="0">
        <v>3.8496337785437311</v>
      </c>
    </row>
    <row r="7695" hidden="1">
      <c r="A7695" s="0" t="s">
        <v>205</v>
      </c>
      <c r="B7695" s="0" t="s">
        <v>30</v>
      </c>
      <c r="C7695" s="0">
        <v>23190</v>
      </c>
      <c r="D7695" s="0">
        <v>219431</v>
      </c>
      <c r="E7695" s="0">
        <v>9.55811739297093</v>
      </c>
    </row>
    <row r="7696" hidden="1">
      <c r="A7696" s="0" t="s">
        <v>205</v>
      </c>
      <c r="B7696" s="0" t="s">
        <v>19</v>
      </c>
      <c r="C7696" s="0">
        <v>6262</v>
      </c>
      <c r="D7696" s="0">
        <v>139276</v>
      </c>
      <c r="E7696" s="0">
        <v>4.3026563509186611</v>
      </c>
    </row>
    <row r="7697" hidden="1">
      <c r="A7697" s="0" t="s">
        <v>205</v>
      </c>
      <c r="B7697" s="0" t="s">
        <v>31</v>
      </c>
      <c r="C7697" s="0">
        <v>177645</v>
      </c>
      <c r="D7697" s="0">
        <v>1663284</v>
      </c>
      <c r="E7697" s="0">
        <v>9.64974749161972</v>
      </c>
    </row>
    <row r="7698" hidden="1">
      <c r="A7698" s="0" t="s">
        <v>205</v>
      </c>
      <c r="B7698" s="0" t="s">
        <v>46</v>
      </c>
      <c r="C7698" s="0">
        <v>17517</v>
      </c>
      <c r="D7698" s="0">
        <v>464014</v>
      </c>
      <c r="E7698" s="0">
        <v>3.6377720229850206</v>
      </c>
    </row>
    <row r="7699" hidden="1">
      <c r="A7699" s="0" t="s">
        <v>205</v>
      </c>
      <c r="B7699" s="0" t="s">
        <v>32</v>
      </c>
      <c r="C7699" s="0">
        <v>38657</v>
      </c>
      <c r="D7699" s="0">
        <v>365651</v>
      </c>
      <c r="E7699" s="0">
        <v>9.56127506752278</v>
      </c>
    </row>
    <row r="7700" hidden="1">
      <c r="A7700" s="0" t="s">
        <v>205</v>
      </c>
      <c r="B7700" s="0" t="s">
        <v>20</v>
      </c>
      <c r="C7700" s="0">
        <v>408886</v>
      </c>
      <c r="D7700" s="0">
        <v>4889754</v>
      </c>
      <c r="E7700" s="0">
        <v>7.7168103513354378</v>
      </c>
    </row>
    <row r="7701" hidden="1">
      <c r="A7701" s="0" t="s">
        <v>205</v>
      </c>
      <c r="B7701" s="0" t="s">
        <v>26</v>
      </c>
      <c r="C7701" s="0">
        <v>78742</v>
      </c>
      <c r="D7701" s="0">
        <v>1142853</v>
      </c>
      <c r="E7701" s="0">
        <v>6.4458351581334243</v>
      </c>
    </row>
    <row r="7702" hidden="1">
      <c r="A7702" s="0" t="s">
        <v>205</v>
      </c>
      <c r="B7702" s="0" t="s">
        <v>49</v>
      </c>
      <c r="C7702" s="0">
        <v>27301</v>
      </c>
      <c r="D7702" s="0">
        <v>478297</v>
      </c>
      <c r="E7702" s="0">
        <v>5.3997444610144818</v>
      </c>
    </row>
    <row r="7703" hidden="1">
      <c r="A7703" s="0" t="s">
        <v>205</v>
      </c>
      <c r="B7703" s="0" t="s">
        <v>24</v>
      </c>
      <c r="C7703" s="0">
        <v>15393</v>
      </c>
      <c r="D7703" s="0">
        <v>337401</v>
      </c>
      <c r="E7703" s="0">
        <v>4.3631694416571714</v>
      </c>
    </row>
    <row r="7704">
      <c r="A7704" s="0" t="s">
        <v>205</v>
      </c>
      <c r="B7704" s="0" t="s">
        <v>39</v>
      </c>
      <c r="C7704" s="0">
        <v>103396</v>
      </c>
      <c r="D7704" s="0">
        <v>968081</v>
      </c>
      <c r="E7704" s="0">
        <v>9.6498571597897111</v>
      </c>
    </row>
    <row r="7705" hidden="1">
      <c r="A7705" s="0" t="s">
        <v>205</v>
      </c>
      <c r="B7705" s="0" t="s">
        <v>74</v>
      </c>
      <c r="C7705" s="0">
        <v>4330</v>
      </c>
      <c r="D7705" s="0">
        <v>255766</v>
      </c>
      <c r="E7705" s="0">
        <v>1.6647699311023623</v>
      </c>
    </row>
    <row r="7706" hidden="1">
      <c r="A7706" s="0" t="s">
        <v>205</v>
      </c>
      <c r="B7706" s="0" t="s">
        <v>8</v>
      </c>
      <c r="C7706" s="0">
        <v>18062</v>
      </c>
      <c r="D7706" s="0">
        <v>168794</v>
      </c>
      <c r="E7706" s="0">
        <v>9.6662670719698589</v>
      </c>
    </row>
    <row r="7707" hidden="1">
      <c r="A7707" s="0" t="s">
        <v>205</v>
      </c>
      <c r="B7707" s="0" t="s">
        <v>21</v>
      </c>
      <c r="C7707" s="0">
        <v>75042</v>
      </c>
      <c r="D7707" s="0">
        <v>534118</v>
      </c>
      <c r="E7707" s="0">
        <v>12.318930986932825</v>
      </c>
    </row>
    <row r="7708" hidden="1">
      <c r="A7708" s="0" t="s">
        <v>205</v>
      </c>
      <c r="B7708" s="0" t="s">
        <v>54</v>
      </c>
      <c r="C7708" s="0">
        <v>8077</v>
      </c>
      <c r="D7708" s="0">
        <v>92981</v>
      </c>
      <c r="E7708" s="0">
        <v>7.9924399849591321</v>
      </c>
    </row>
    <row r="7709" hidden="1">
      <c r="A7709" s="0" t="s">
        <v>205</v>
      </c>
      <c r="B7709" s="0" t="s">
        <v>33</v>
      </c>
      <c r="C7709" s="0">
        <v>84417</v>
      </c>
      <c r="D7709" s="0">
        <v>1179411</v>
      </c>
      <c r="E7709" s="0">
        <v>6.6794690416733928</v>
      </c>
    </row>
    <row r="7710" hidden="1">
      <c r="A7710" s="0" t="s">
        <v>205</v>
      </c>
      <c r="B7710" s="0" t="s">
        <v>22</v>
      </c>
      <c r="C7710" s="0">
        <v>351618</v>
      </c>
      <c r="D7710" s="0">
        <v>2752530</v>
      </c>
      <c r="E7710" s="0">
        <v>11.327359391369225</v>
      </c>
    </row>
    <row r="7711" hidden="1">
      <c r="A7711" s="0" t="s">
        <v>205</v>
      </c>
      <c r="B7711" s="0" t="s">
        <v>48</v>
      </c>
      <c r="C7711" s="0">
        <v>35578</v>
      </c>
      <c r="D7711" s="0">
        <v>448145</v>
      </c>
      <c r="E7711" s="0">
        <v>7.3550358366255066</v>
      </c>
    </row>
    <row r="7712" hidden="1">
      <c r="A7712" s="0" t="s">
        <v>205</v>
      </c>
      <c r="B7712" s="0" t="s">
        <v>34</v>
      </c>
      <c r="C7712" s="0">
        <v>80393</v>
      </c>
      <c r="D7712" s="0">
        <v>873794</v>
      </c>
      <c r="E7712" s="0">
        <v>8.4252877056593736</v>
      </c>
    </row>
    <row r="7713" hidden="1">
      <c r="A7713" s="0" t="s">
        <v>205</v>
      </c>
      <c r="B7713" s="0" t="s">
        <v>75</v>
      </c>
      <c r="C7713" s="0">
        <v>320</v>
      </c>
      <c r="D7713" s="0">
        <v>7146</v>
      </c>
      <c r="E7713" s="0">
        <v>4.2860969729440122</v>
      </c>
    </row>
    <row r="7714" hidden="1">
      <c r="A7714" s="0" t="s">
        <v>205</v>
      </c>
      <c r="B7714" s="0" t="s">
        <v>51</v>
      </c>
      <c r="C7714" s="0">
        <v>1366</v>
      </c>
      <c r="D7714" s="0">
        <v>84376</v>
      </c>
      <c r="E7714" s="0">
        <v>1.5931515476662546</v>
      </c>
    </row>
    <row r="7715" hidden="1">
      <c r="A7715" s="0" t="s">
        <v>205</v>
      </c>
      <c r="B7715" s="0" t="s">
        <v>6</v>
      </c>
      <c r="C7715" s="0">
        <v>53306</v>
      </c>
      <c r="D7715" s="0">
        <v>920776</v>
      </c>
      <c r="E7715" s="0">
        <v>5.4724345588975059</v>
      </c>
    </row>
    <row r="7716" hidden="1">
      <c r="A7716" s="0" t="s">
        <v>205</v>
      </c>
      <c r="B7716" s="0" t="s">
        <v>23</v>
      </c>
      <c r="C7716" s="0">
        <v>48583</v>
      </c>
      <c r="D7716" s="0">
        <v>764630</v>
      </c>
      <c r="E7716" s="0">
        <v>5.9742035604448036</v>
      </c>
    </row>
    <row r="7717" hidden="1">
      <c r="A7717" s="0" t="s">
        <v>205</v>
      </c>
      <c r="B7717" s="0" t="s">
        <v>41</v>
      </c>
      <c r="C7717" s="0">
        <v>5206</v>
      </c>
      <c r="D7717" s="0">
        <v>237181</v>
      </c>
      <c r="E7717" s="0">
        <v>2.1478049565364481</v>
      </c>
    </row>
    <row r="7718" hidden="1">
      <c r="A7718" s="0" t="s">
        <v>205</v>
      </c>
      <c r="B7718" s="0" t="s">
        <v>68</v>
      </c>
      <c r="C7718" s="0">
        <v>2288</v>
      </c>
      <c r="D7718" s="0">
        <v>41927</v>
      </c>
      <c r="E7718" s="0">
        <v>5.1747144634173923</v>
      </c>
    </row>
    <row r="7719" hidden="1">
      <c r="A7719" s="0" t="s">
        <v>206</v>
      </c>
      <c r="B7719" s="0" t="s">
        <v>42</v>
      </c>
      <c r="C7719" s="0">
        <v>2684</v>
      </c>
      <c r="D7719" s="0">
        <v>186825</v>
      </c>
      <c r="E7719" s="0">
        <v>1.4162915745426339</v>
      </c>
    </row>
    <row r="7720" hidden="1">
      <c r="A7720" s="0" t="s">
        <v>206</v>
      </c>
      <c r="B7720" s="0" t="s">
        <v>64</v>
      </c>
      <c r="C7720" s="0">
        <v>74212</v>
      </c>
      <c r="D7720" s="0">
        <v>545315</v>
      </c>
      <c r="E7720" s="0">
        <v>11.978816096796427</v>
      </c>
    </row>
    <row r="7721" hidden="1">
      <c r="A7721" s="0" t="s">
        <v>206</v>
      </c>
      <c r="B7721" s="0" t="s">
        <v>43</v>
      </c>
      <c r="C7721" s="0">
        <v>36259</v>
      </c>
      <c r="D7721" s="0">
        <v>410221</v>
      </c>
      <c r="E7721" s="0">
        <v>8.1210804515319843</v>
      </c>
    </row>
    <row r="7722" hidden="1">
      <c r="A7722" s="0" t="s">
        <v>206</v>
      </c>
      <c r="B7722" s="0" t="s">
        <v>92</v>
      </c>
      <c r="C7722" s="0">
        <v>0</v>
      </c>
      <c r="D7722" s="0">
        <v>1037</v>
      </c>
      <c r="E7722" s="0">
        <v>0</v>
      </c>
    </row>
    <row r="7723" hidden="1">
      <c r="A7723" s="0" t="s">
        <v>206</v>
      </c>
      <c r="B7723" s="0" t="s">
        <v>14</v>
      </c>
      <c r="C7723" s="0">
        <v>152944</v>
      </c>
      <c r="D7723" s="0">
        <v>669769</v>
      </c>
      <c r="E7723" s="0">
        <v>18.590200957077379</v>
      </c>
    </row>
    <row r="7724" hidden="1">
      <c r="A7724" s="0" t="s">
        <v>206</v>
      </c>
      <c r="B7724" s="0" t="s">
        <v>15</v>
      </c>
      <c r="C7724" s="0">
        <v>425616</v>
      </c>
      <c r="D7724" s="0">
        <v>6352688</v>
      </c>
      <c r="E7724" s="0">
        <v>6.2790928232194956</v>
      </c>
    </row>
    <row r="7725" hidden="1">
      <c r="A7725" s="0" t="s">
        <v>206</v>
      </c>
      <c r="B7725" s="0" t="s">
        <v>27</v>
      </c>
      <c r="C7725" s="0">
        <v>41698</v>
      </c>
      <c r="D7725" s="0">
        <v>423713</v>
      </c>
      <c r="E7725" s="0">
        <v>8.9593928807011434</v>
      </c>
    </row>
    <row r="7726" hidden="1">
      <c r="A7726" s="0" t="s">
        <v>206</v>
      </c>
      <c r="B7726" s="0" t="s">
        <v>57</v>
      </c>
      <c r="C7726" s="0">
        <v>48232</v>
      </c>
      <c r="D7726" s="0">
        <v>639656</v>
      </c>
      <c r="E7726" s="0">
        <v>7.0116065405996322</v>
      </c>
    </row>
    <row r="7727" hidden="1">
      <c r="A7727" s="0" t="s">
        <v>206</v>
      </c>
      <c r="B7727" s="0" t="s">
        <v>28</v>
      </c>
      <c r="C7727" s="0">
        <v>11571</v>
      </c>
      <c r="D7727" s="0">
        <v>150450</v>
      </c>
      <c r="E7727" s="0">
        <v>7.1416668209676528</v>
      </c>
    </row>
    <row r="7728" hidden="1">
      <c r="A7728" s="0" t="s">
        <v>206</v>
      </c>
      <c r="B7728" s="0" t="s">
        <v>37</v>
      </c>
      <c r="C7728" s="0">
        <v>13924</v>
      </c>
      <c r="D7728" s="0">
        <v>148427</v>
      </c>
      <c r="E7728" s="0">
        <v>8.5764793564560744</v>
      </c>
    </row>
    <row r="7729" hidden="1">
      <c r="A7729" s="0" t="s">
        <v>206</v>
      </c>
      <c r="B7729" s="0" t="s">
        <v>12</v>
      </c>
      <c r="C7729" s="0">
        <v>383749</v>
      </c>
      <c r="D7729" s="0">
        <v>2821074</v>
      </c>
      <c r="E7729" s="0">
        <v>11.974109022557563</v>
      </c>
    </row>
    <row r="7730" hidden="1">
      <c r="A7730" s="0" t="s">
        <v>206</v>
      </c>
      <c r="B7730" s="0" t="s">
        <v>16</v>
      </c>
      <c r="C7730" s="0">
        <v>156588</v>
      </c>
      <c r="D7730" s="0">
        <v>1180350</v>
      </c>
      <c r="E7730" s="0">
        <v>11.712435430812798</v>
      </c>
    </row>
    <row r="7731" hidden="1">
      <c r="A7731" s="0" t="s">
        <v>206</v>
      </c>
      <c r="B7731" s="0" t="s">
        <v>73</v>
      </c>
      <c r="C7731" s="0">
        <v>332</v>
      </c>
      <c r="D7731" s="0">
        <v>19132</v>
      </c>
      <c r="E7731" s="0">
        <v>1.7057131113851214</v>
      </c>
    </row>
    <row r="7732" hidden="1">
      <c r="A7732" s="0" t="s">
        <v>206</v>
      </c>
      <c r="B7732" s="0" t="s">
        <v>52</v>
      </c>
      <c r="C7732" s="0">
        <v>1435</v>
      </c>
      <c r="D7732" s="0">
        <v>107378</v>
      </c>
      <c r="E7732" s="0">
        <v>1.3187762491614055</v>
      </c>
    </row>
    <row r="7733" hidden="1">
      <c r="A7733" s="0" t="s">
        <v>206</v>
      </c>
      <c r="B7733" s="0" t="s">
        <v>44</v>
      </c>
      <c r="C7733" s="0">
        <v>40634</v>
      </c>
      <c r="D7733" s="0">
        <v>395652</v>
      </c>
      <c r="E7733" s="0">
        <v>9.31361538073649</v>
      </c>
    </row>
    <row r="7734" hidden="1">
      <c r="A7734" s="0" t="s">
        <v>206</v>
      </c>
      <c r="B7734" s="0" t="s">
        <v>55</v>
      </c>
      <c r="C7734" s="0">
        <v>16322</v>
      </c>
      <c r="D7734" s="0">
        <v>140504</v>
      </c>
      <c r="E7734" s="0">
        <v>10.407713006771836</v>
      </c>
    </row>
    <row r="7735" hidden="1">
      <c r="A7735" s="0" t="s">
        <v>206</v>
      </c>
      <c r="B7735" s="0" t="s">
        <v>17</v>
      </c>
      <c r="C7735" s="0">
        <v>168100</v>
      </c>
      <c r="D7735" s="0">
        <v>2221268</v>
      </c>
      <c r="E7735" s="0">
        <v>7.0353331927103735</v>
      </c>
    </row>
    <row r="7736" hidden="1">
      <c r="A7736" s="0" t="s">
        <v>206</v>
      </c>
      <c r="B7736" s="0" t="s">
        <v>40</v>
      </c>
      <c r="C7736" s="0">
        <v>59602</v>
      </c>
      <c r="D7736" s="0">
        <v>606681</v>
      </c>
      <c r="E7736" s="0">
        <v>8.94544810538465</v>
      </c>
    </row>
    <row r="7737" hidden="1">
      <c r="A7737" s="0" t="s">
        <v>206</v>
      </c>
      <c r="B7737" s="0" t="s">
        <v>45</v>
      </c>
      <c r="C7737" s="0">
        <v>24104</v>
      </c>
      <c r="D7737" s="0">
        <v>244582</v>
      </c>
      <c r="E7737" s="0">
        <v>8.9710665981852422</v>
      </c>
    </row>
    <row r="7738" hidden="1">
      <c r="A7738" s="0" t="s">
        <v>206</v>
      </c>
      <c r="B7738" s="0" t="s">
        <v>36</v>
      </c>
      <c r="C7738" s="0">
        <v>25147</v>
      </c>
      <c r="D7738" s="0">
        <v>499648</v>
      </c>
      <c r="E7738" s="0">
        <v>4.7917758362789282</v>
      </c>
    </row>
    <row r="7739" hidden="1">
      <c r="A7739" s="0" t="s">
        <v>206</v>
      </c>
      <c r="B7739" s="0" t="s">
        <v>59</v>
      </c>
      <c r="C7739" s="0">
        <v>101650</v>
      </c>
      <c r="D7739" s="0">
        <v>1073218</v>
      </c>
      <c r="E7739" s="0">
        <v>8.65203580317108</v>
      </c>
    </row>
    <row r="7740" hidden="1">
      <c r="A7740" s="0" t="s">
        <v>206</v>
      </c>
      <c r="B7740" s="0" t="s">
        <v>67</v>
      </c>
      <c r="C7740" s="0">
        <v>114647</v>
      </c>
      <c r="D7740" s="0">
        <v>971605</v>
      </c>
      <c r="E7740" s="0">
        <v>10.554364917164708</v>
      </c>
    </row>
    <row r="7741" hidden="1">
      <c r="A7741" s="0" t="s">
        <v>206</v>
      </c>
      <c r="B7741" s="0" t="s">
        <v>29</v>
      </c>
      <c r="C7741" s="0">
        <v>80836</v>
      </c>
      <c r="D7741" s="0">
        <v>708205</v>
      </c>
      <c r="E7741" s="0">
        <v>10.244841522810603</v>
      </c>
    </row>
    <row r="7742" hidden="1">
      <c r="A7742" s="0" t="s">
        <v>206</v>
      </c>
      <c r="B7742" s="0" t="s">
        <v>53</v>
      </c>
      <c r="C7742" s="0">
        <v>3737</v>
      </c>
      <c r="D7742" s="0">
        <v>143938</v>
      </c>
      <c r="E7742" s="0">
        <v>2.5305569663111562</v>
      </c>
    </row>
    <row r="7743" hidden="1">
      <c r="A7743" s="0" t="s">
        <v>206</v>
      </c>
      <c r="B7743" s="0" t="s">
        <v>9</v>
      </c>
      <c r="C7743" s="0">
        <v>84431</v>
      </c>
      <c r="D7743" s="0">
        <v>1502293</v>
      </c>
      <c r="E7743" s="0">
        <v>5.3210892379519059</v>
      </c>
    </row>
    <row r="7744" hidden="1">
      <c r="A7744" s="0" t="s">
        <v>206</v>
      </c>
      <c r="B7744" s="0" t="s">
        <v>38</v>
      </c>
      <c r="C7744" s="0">
        <v>48721</v>
      </c>
      <c r="D7744" s="0">
        <v>856594</v>
      </c>
      <c r="E7744" s="0">
        <v>5.3816627361747011</v>
      </c>
    </row>
    <row r="7745" hidden="1">
      <c r="A7745" s="0" t="s">
        <v>206</v>
      </c>
      <c r="B7745" s="0" t="s">
        <v>58</v>
      </c>
      <c r="C7745" s="0">
        <v>37700</v>
      </c>
      <c r="D7745" s="0">
        <v>565584</v>
      </c>
      <c r="E7745" s="0">
        <v>6.2491297630966507</v>
      </c>
    </row>
    <row r="7746" hidden="1">
      <c r="A7746" s="0" t="s">
        <v>206</v>
      </c>
      <c r="B7746" s="0" t="s">
        <v>88</v>
      </c>
      <c r="C7746" s="0">
        <v>38</v>
      </c>
      <c r="D7746" s="0">
        <v>11300</v>
      </c>
      <c r="E7746" s="0">
        <v>0.33515611218909858</v>
      </c>
    </row>
    <row r="7747" hidden="1">
      <c r="A7747" s="0" t="s">
        <v>206</v>
      </c>
      <c r="B7747" s="0" t="s">
        <v>65</v>
      </c>
      <c r="C7747" s="0">
        <v>48053</v>
      </c>
      <c r="D7747" s="0">
        <v>355959</v>
      </c>
      <c r="E7747" s="0">
        <v>11.89395364494124</v>
      </c>
    </row>
    <row r="7748" hidden="1">
      <c r="A7748" s="0" t="s">
        <v>206</v>
      </c>
      <c r="B7748" s="0" t="s">
        <v>50</v>
      </c>
      <c r="C7748" s="0">
        <v>2910</v>
      </c>
      <c r="D7748" s="0">
        <v>143308</v>
      </c>
      <c r="E7748" s="0">
        <v>1.9901790477232624</v>
      </c>
    </row>
    <row r="7749" hidden="1">
      <c r="A7749" s="0" t="s">
        <v>206</v>
      </c>
      <c r="B7749" s="0" t="s">
        <v>18</v>
      </c>
      <c r="C7749" s="0">
        <v>106893</v>
      </c>
      <c r="D7749" s="0">
        <v>1416782</v>
      </c>
      <c r="E7749" s="0">
        <v>7.01547245967808</v>
      </c>
    </row>
    <row r="7750" hidden="1">
      <c r="A7750" s="0" t="s">
        <v>206</v>
      </c>
      <c r="B7750" s="0" t="s">
        <v>62</v>
      </c>
      <c r="C7750" s="0">
        <v>5486</v>
      </c>
      <c r="D7750" s="0">
        <v>135323</v>
      </c>
      <c r="E7750" s="0">
        <v>3.89605778039756</v>
      </c>
    </row>
    <row r="7751" hidden="1">
      <c r="A7751" s="0" t="s">
        <v>206</v>
      </c>
      <c r="B7751" s="0" t="s">
        <v>30</v>
      </c>
      <c r="C7751" s="0">
        <v>23486</v>
      </c>
      <c r="D7751" s="0">
        <v>222087</v>
      </c>
      <c r="E7751" s="0">
        <v>9.5637549730629985</v>
      </c>
    </row>
    <row r="7752" hidden="1">
      <c r="A7752" s="0" t="s">
        <v>206</v>
      </c>
      <c r="B7752" s="0" t="s">
        <v>19</v>
      </c>
      <c r="C7752" s="0">
        <v>6295</v>
      </c>
      <c r="D7752" s="0">
        <v>140584</v>
      </c>
      <c r="E7752" s="0">
        <v>4.2858407260398019</v>
      </c>
    </row>
    <row r="7753" hidden="1">
      <c r="A7753" s="0" t="s">
        <v>206</v>
      </c>
      <c r="B7753" s="0" t="s">
        <v>31</v>
      </c>
      <c r="C7753" s="0">
        <v>177887</v>
      </c>
      <c r="D7753" s="0">
        <v>1681751</v>
      </c>
      <c r="E7753" s="0">
        <v>9.56567891170217</v>
      </c>
    </row>
    <row r="7754" hidden="1">
      <c r="A7754" s="0" t="s">
        <v>206</v>
      </c>
      <c r="B7754" s="0" t="s">
        <v>46</v>
      </c>
      <c r="C7754" s="0">
        <v>17828</v>
      </c>
      <c r="D7754" s="0">
        <v>471506</v>
      </c>
      <c r="E7754" s="0">
        <v>3.6433192870309439</v>
      </c>
    </row>
    <row r="7755" hidden="1">
      <c r="A7755" s="0" t="s">
        <v>206</v>
      </c>
      <c r="B7755" s="0" t="s">
        <v>32</v>
      </c>
      <c r="C7755" s="0">
        <v>39919</v>
      </c>
      <c r="D7755" s="0">
        <v>374217</v>
      </c>
      <c r="E7755" s="0">
        <v>9.6391040624335975</v>
      </c>
    </row>
    <row r="7756" hidden="1">
      <c r="A7756" s="0" t="s">
        <v>206</v>
      </c>
      <c r="B7756" s="0" t="s">
        <v>20</v>
      </c>
      <c r="C7756" s="0">
        <v>409697</v>
      </c>
      <c r="D7756" s="0">
        <v>4958641</v>
      </c>
      <c r="E7756" s="0">
        <v>7.6317288516483135</v>
      </c>
    </row>
    <row r="7757" hidden="1">
      <c r="A7757" s="0" t="s">
        <v>206</v>
      </c>
      <c r="B7757" s="0" t="s">
        <v>26</v>
      </c>
      <c r="C7757" s="0">
        <v>80186</v>
      </c>
      <c r="D7757" s="0">
        <v>1164840</v>
      </c>
      <c r="E7757" s="0">
        <v>6.4405080697109947</v>
      </c>
    </row>
    <row r="7758" hidden="1">
      <c r="A7758" s="0" t="s">
        <v>206</v>
      </c>
      <c r="B7758" s="0" t="s">
        <v>49</v>
      </c>
      <c r="C7758" s="0">
        <v>27969</v>
      </c>
      <c r="D7758" s="0">
        <v>485206</v>
      </c>
      <c r="E7758" s="0">
        <v>5.4501875578506356</v>
      </c>
    </row>
    <row r="7759" hidden="1">
      <c r="A7759" s="0" t="s">
        <v>206</v>
      </c>
      <c r="B7759" s="0" t="s">
        <v>24</v>
      </c>
      <c r="C7759" s="0">
        <v>15713</v>
      </c>
      <c r="D7759" s="0">
        <v>342778</v>
      </c>
      <c r="E7759" s="0">
        <v>4.3830946941485278</v>
      </c>
    </row>
    <row r="7760">
      <c r="A7760" s="0" t="s">
        <v>206</v>
      </c>
      <c r="B7760" s="0" t="s">
        <v>39</v>
      </c>
      <c r="C7760" s="0">
        <v>104358</v>
      </c>
      <c r="D7760" s="0">
        <v>981259</v>
      </c>
      <c r="E7760" s="0">
        <v>9.6127824085289753</v>
      </c>
    </row>
    <row r="7761" hidden="1">
      <c r="A7761" s="0" t="s">
        <v>206</v>
      </c>
      <c r="B7761" s="0" t="s">
        <v>74</v>
      </c>
      <c r="C7761" s="0">
        <v>4574</v>
      </c>
      <c r="D7761" s="0">
        <v>305972</v>
      </c>
      <c r="E7761" s="0">
        <v>1.4728896846199919</v>
      </c>
    </row>
    <row r="7762" hidden="1">
      <c r="A7762" s="0" t="s">
        <v>206</v>
      </c>
      <c r="B7762" s="0" t="s">
        <v>8</v>
      </c>
      <c r="C7762" s="0">
        <v>18148</v>
      </c>
      <c r="D7762" s="0">
        <v>171191</v>
      </c>
      <c r="E7762" s="0">
        <v>9.5849243948684624</v>
      </c>
    </row>
    <row r="7763" hidden="1">
      <c r="A7763" s="0" t="s">
        <v>206</v>
      </c>
      <c r="B7763" s="0" t="s">
        <v>21</v>
      </c>
      <c r="C7763" s="0">
        <v>76606</v>
      </c>
      <c r="D7763" s="0">
        <v>541868</v>
      </c>
      <c r="E7763" s="0">
        <v>12.386292714002529</v>
      </c>
    </row>
    <row r="7764" hidden="1">
      <c r="A7764" s="0" t="s">
        <v>206</v>
      </c>
      <c r="B7764" s="0" t="s">
        <v>54</v>
      </c>
      <c r="C7764" s="0">
        <v>8143</v>
      </c>
      <c r="D7764" s="0">
        <v>94393</v>
      </c>
      <c r="E7764" s="0">
        <v>7.9416009986736373</v>
      </c>
    </row>
    <row r="7765" hidden="1">
      <c r="A7765" s="0" t="s">
        <v>206</v>
      </c>
      <c r="B7765" s="0" t="s">
        <v>33</v>
      </c>
      <c r="C7765" s="0">
        <v>86987</v>
      </c>
      <c r="D7765" s="0">
        <v>1208998</v>
      </c>
      <c r="E7765" s="0">
        <v>6.7120375621631423</v>
      </c>
    </row>
    <row r="7766" hidden="1">
      <c r="A7766" s="0" t="s">
        <v>206</v>
      </c>
      <c r="B7766" s="0" t="s">
        <v>22</v>
      </c>
      <c r="C7766" s="0">
        <v>361125</v>
      </c>
      <c r="D7766" s="0">
        <v>2803531</v>
      </c>
      <c r="E7766" s="0">
        <v>11.411192875307774</v>
      </c>
    </row>
    <row r="7767" hidden="1">
      <c r="A7767" s="0" t="s">
        <v>206</v>
      </c>
      <c r="B7767" s="0" t="s">
        <v>48</v>
      </c>
      <c r="C7767" s="0">
        <v>36099</v>
      </c>
      <c r="D7767" s="0">
        <v>453883</v>
      </c>
      <c r="E7767" s="0">
        <v>7.3674134968223326</v>
      </c>
    </row>
    <row r="7768" hidden="1">
      <c r="A7768" s="0" t="s">
        <v>206</v>
      </c>
      <c r="B7768" s="0" t="s">
        <v>34</v>
      </c>
      <c r="C7768" s="0">
        <v>81237</v>
      </c>
      <c r="D7768" s="0">
        <v>890963</v>
      </c>
      <c r="E7768" s="0">
        <v>8.3559967084961944</v>
      </c>
    </row>
    <row r="7769" hidden="1">
      <c r="A7769" s="0" t="s">
        <v>206</v>
      </c>
      <c r="B7769" s="0" t="s">
        <v>75</v>
      </c>
      <c r="C7769" s="0">
        <v>336</v>
      </c>
      <c r="D7769" s="0">
        <v>7500</v>
      </c>
      <c r="E7769" s="0">
        <v>4.2879019908116387</v>
      </c>
    </row>
    <row r="7770" hidden="1">
      <c r="A7770" s="0" t="s">
        <v>206</v>
      </c>
      <c r="B7770" s="0" t="s">
        <v>51</v>
      </c>
      <c r="C7770" s="0">
        <v>1377</v>
      </c>
      <c r="D7770" s="0">
        <v>85205</v>
      </c>
      <c r="E7770" s="0">
        <v>1.5903998521632674</v>
      </c>
    </row>
    <row r="7771" hidden="1">
      <c r="A7771" s="0" t="s">
        <v>206</v>
      </c>
      <c r="B7771" s="0" t="s">
        <v>6</v>
      </c>
      <c r="C7771" s="0">
        <v>54177</v>
      </c>
      <c r="D7771" s="0">
        <v>934358</v>
      </c>
      <c r="E7771" s="0">
        <v>5.4805343260481418</v>
      </c>
    </row>
    <row r="7772" hidden="1">
      <c r="A7772" s="0" t="s">
        <v>206</v>
      </c>
      <c r="B7772" s="0" t="s">
        <v>23</v>
      </c>
      <c r="C7772" s="0">
        <v>49669</v>
      </c>
      <c r="D7772" s="0">
        <v>778842</v>
      </c>
      <c r="E7772" s="0">
        <v>5.994971702246561</v>
      </c>
    </row>
    <row r="7773" hidden="1">
      <c r="A7773" s="0" t="s">
        <v>206</v>
      </c>
      <c r="B7773" s="0" t="s">
        <v>41</v>
      </c>
      <c r="C7773" s="0">
        <v>5550</v>
      </c>
      <c r="D7773" s="0">
        <v>245522</v>
      </c>
      <c r="E7773" s="0">
        <v>2.2105212847310729</v>
      </c>
    </row>
    <row r="7774" hidden="1">
      <c r="A7774" s="0" t="s">
        <v>206</v>
      </c>
      <c r="B7774" s="0" t="s">
        <v>68</v>
      </c>
      <c r="C7774" s="0">
        <v>2347</v>
      </c>
      <c r="D7774" s="0">
        <v>45823</v>
      </c>
      <c r="E7774" s="0">
        <v>4.8723271745899934</v>
      </c>
    </row>
    <row r="7775" hidden="1">
      <c r="A7775" s="0" t="s">
        <v>207</v>
      </c>
      <c r="B7775" s="0" t="s">
        <v>42</v>
      </c>
      <c r="C7775" s="0">
        <v>2748</v>
      </c>
      <c r="D7775" s="0">
        <v>197824</v>
      </c>
      <c r="E7775" s="0">
        <v>1.370081566719183</v>
      </c>
    </row>
    <row r="7776" hidden="1">
      <c r="A7776" s="0" t="s">
        <v>207</v>
      </c>
      <c r="B7776" s="0" t="s">
        <v>64</v>
      </c>
      <c r="C7776" s="0">
        <v>76005</v>
      </c>
      <c r="D7776" s="0">
        <v>552979</v>
      </c>
      <c r="E7776" s="0">
        <v>12.083773196138536</v>
      </c>
    </row>
    <row r="7777" hidden="1">
      <c r="A7777" s="0" t="s">
        <v>207</v>
      </c>
      <c r="B7777" s="0" t="s">
        <v>43</v>
      </c>
      <c r="C7777" s="0">
        <v>37249</v>
      </c>
      <c r="D7777" s="0">
        <v>424215</v>
      </c>
      <c r="E7777" s="0">
        <v>8.0719189362550487</v>
      </c>
    </row>
    <row r="7778" hidden="1">
      <c r="A7778" s="0" t="s">
        <v>207</v>
      </c>
      <c r="B7778" s="0" t="s">
        <v>92</v>
      </c>
      <c r="C7778" s="0">
        <v>0</v>
      </c>
      <c r="D7778" s="0">
        <v>1037</v>
      </c>
      <c r="E7778" s="0">
        <v>0</v>
      </c>
    </row>
    <row r="7779" hidden="1">
      <c r="A7779" s="0" t="s">
        <v>207</v>
      </c>
      <c r="B7779" s="0" t="s">
        <v>14</v>
      </c>
      <c r="C7779" s="0">
        <v>156301</v>
      </c>
      <c r="D7779" s="0">
        <v>680516</v>
      </c>
      <c r="E7779" s="0">
        <v>18.67803832857124</v>
      </c>
    </row>
    <row r="7780" hidden="1">
      <c r="A7780" s="0" t="s">
        <v>207</v>
      </c>
      <c r="B7780" s="0" t="s">
        <v>15</v>
      </c>
      <c r="C7780" s="0">
        <v>435334</v>
      </c>
      <c r="D7780" s="0">
        <v>6480542</v>
      </c>
      <c r="E7780" s="0">
        <v>6.2947051103865945</v>
      </c>
    </row>
    <row r="7781" hidden="1">
      <c r="A7781" s="0" t="s">
        <v>207</v>
      </c>
      <c r="B7781" s="0" t="s">
        <v>27</v>
      </c>
      <c r="C7781" s="0">
        <v>42314</v>
      </c>
      <c r="D7781" s="0">
        <v>428563</v>
      </c>
      <c r="E7781" s="0">
        <v>8.9862108363755286</v>
      </c>
    </row>
    <row r="7782" hidden="1">
      <c r="A7782" s="0" t="s">
        <v>207</v>
      </c>
      <c r="B7782" s="0" t="s">
        <v>57</v>
      </c>
      <c r="C7782" s="0">
        <v>48776</v>
      </c>
      <c r="D7782" s="0">
        <v>664296</v>
      </c>
      <c r="E7782" s="0">
        <v>6.84026297484686</v>
      </c>
    </row>
    <row r="7783" hidden="1">
      <c r="A7783" s="0" t="s">
        <v>207</v>
      </c>
      <c r="B7783" s="0" t="s">
        <v>28</v>
      </c>
      <c r="C7783" s="0">
        <v>11649</v>
      </c>
      <c r="D7783" s="0">
        <v>153611</v>
      </c>
      <c r="E7783" s="0">
        <v>7.0488926539997578</v>
      </c>
    </row>
    <row r="7784" hidden="1">
      <c r="A7784" s="0" t="s">
        <v>207</v>
      </c>
      <c r="B7784" s="0" t="s">
        <v>37</v>
      </c>
      <c r="C7784" s="0">
        <v>14202</v>
      </c>
      <c r="D7784" s="0">
        <v>150124</v>
      </c>
      <c r="E7784" s="0">
        <v>8.6425763421491428</v>
      </c>
    </row>
    <row r="7785" hidden="1">
      <c r="A7785" s="0" t="s">
        <v>207</v>
      </c>
      <c r="B7785" s="0" t="s">
        <v>12</v>
      </c>
      <c r="C7785" s="0">
        <v>396069</v>
      </c>
      <c r="D7785" s="0">
        <v>2874324</v>
      </c>
      <c r="E7785" s="0">
        <v>12.110746323148319</v>
      </c>
    </row>
    <row r="7786" hidden="1">
      <c r="A7786" s="0" t="s">
        <v>207</v>
      </c>
      <c r="B7786" s="0" t="s">
        <v>16</v>
      </c>
      <c r="C7786" s="0">
        <v>161401</v>
      </c>
      <c r="D7786" s="0">
        <v>1221043</v>
      </c>
      <c r="E7786" s="0">
        <v>11.675047958542986</v>
      </c>
    </row>
    <row r="7787" hidden="1">
      <c r="A7787" s="0" t="s">
        <v>207</v>
      </c>
      <c r="B7787" s="0" t="s">
        <v>73</v>
      </c>
      <c r="C7787" s="0">
        <v>337</v>
      </c>
      <c r="D7787" s="0">
        <v>19132</v>
      </c>
      <c r="E7787" s="0">
        <v>1.7309569058503262</v>
      </c>
    </row>
    <row r="7788" hidden="1">
      <c r="A7788" s="0" t="s">
        <v>207</v>
      </c>
      <c r="B7788" s="0" t="s">
        <v>52</v>
      </c>
      <c r="C7788" s="0">
        <v>1490</v>
      </c>
      <c r="D7788" s="0">
        <v>109801</v>
      </c>
      <c r="E7788" s="0">
        <v>1.3388324302953518</v>
      </c>
    </row>
    <row r="7789" hidden="1">
      <c r="A7789" s="0" t="s">
        <v>207</v>
      </c>
      <c r="B7789" s="0" t="s">
        <v>44</v>
      </c>
      <c r="C7789" s="0">
        <v>41271</v>
      </c>
      <c r="D7789" s="0">
        <v>400602</v>
      </c>
      <c r="E7789" s="0">
        <v>9.34001398591903</v>
      </c>
    </row>
    <row r="7790" hidden="1">
      <c r="A7790" s="0" t="s">
        <v>207</v>
      </c>
      <c r="B7790" s="0" t="s">
        <v>55</v>
      </c>
      <c r="C7790" s="0">
        <v>16736</v>
      </c>
      <c r="D7790" s="0">
        <v>143457</v>
      </c>
      <c r="E7790" s="0">
        <v>10.447397826371938</v>
      </c>
    </row>
    <row r="7791" hidden="1">
      <c r="A7791" s="0" t="s">
        <v>207</v>
      </c>
      <c r="B7791" s="0" t="s">
        <v>17</v>
      </c>
      <c r="C7791" s="0">
        <v>169699</v>
      </c>
      <c r="D7791" s="0">
        <v>2264066</v>
      </c>
      <c r="E7791" s="0">
        <v>6.97269456993588</v>
      </c>
    </row>
    <row r="7792" hidden="1">
      <c r="A7792" s="0" t="s">
        <v>207</v>
      </c>
      <c r="B7792" s="0" t="s">
        <v>40</v>
      </c>
      <c r="C7792" s="0">
        <v>60598</v>
      </c>
      <c r="D7792" s="0">
        <v>618151</v>
      </c>
      <c r="E7792" s="0">
        <v>8.9278952897168171</v>
      </c>
    </row>
    <row r="7793" hidden="1">
      <c r="A7793" s="0" t="s">
        <v>207</v>
      </c>
      <c r="B7793" s="0" t="s">
        <v>45</v>
      </c>
      <c r="C7793" s="0">
        <v>25109</v>
      </c>
      <c r="D7793" s="0">
        <v>252858</v>
      </c>
      <c r="E7793" s="0">
        <v>9.0330866613662764</v>
      </c>
    </row>
    <row r="7794" hidden="1">
      <c r="A7794" s="0" t="s">
        <v>207</v>
      </c>
      <c r="B7794" s="0" t="s">
        <v>36</v>
      </c>
      <c r="C7794" s="0">
        <v>25931</v>
      </c>
      <c r="D7794" s="0">
        <v>507545</v>
      </c>
      <c r="E7794" s="0">
        <v>4.8607622460991688</v>
      </c>
    </row>
    <row r="7795" hidden="1">
      <c r="A7795" s="0" t="s">
        <v>207</v>
      </c>
      <c r="B7795" s="0" t="s">
        <v>59</v>
      </c>
      <c r="C7795" s="0">
        <v>103734</v>
      </c>
      <c r="D7795" s="0">
        <v>1095992</v>
      </c>
      <c r="E7795" s="0">
        <v>8.6464742782935442</v>
      </c>
    </row>
    <row r="7796" hidden="1">
      <c r="A7796" s="0" t="s">
        <v>207</v>
      </c>
      <c r="B7796" s="0" t="s">
        <v>67</v>
      </c>
      <c r="C7796" s="0">
        <v>114985</v>
      </c>
      <c r="D7796" s="0">
        <v>984495</v>
      </c>
      <c r="E7796" s="0">
        <v>10.458125659402628</v>
      </c>
    </row>
    <row r="7797" hidden="1">
      <c r="A7797" s="0" t="s">
        <v>207</v>
      </c>
      <c r="B7797" s="0" t="s">
        <v>29</v>
      </c>
      <c r="C7797" s="0">
        <v>81766</v>
      </c>
      <c r="D7797" s="0">
        <v>722584</v>
      </c>
      <c r="E7797" s="0">
        <v>10.165475228445327</v>
      </c>
    </row>
    <row r="7798" hidden="1">
      <c r="A7798" s="0" t="s">
        <v>207</v>
      </c>
      <c r="B7798" s="0" t="s">
        <v>53</v>
      </c>
      <c r="C7798" s="0">
        <v>3757</v>
      </c>
      <c r="D7798" s="0">
        <v>146863</v>
      </c>
      <c r="E7798" s="0">
        <v>2.4943566591422122</v>
      </c>
    </row>
    <row r="7799" hidden="1">
      <c r="A7799" s="0" t="s">
        <v>207</v>
      </c>
      <c r="B7799" s="0" t="s">
        <v>9</v>
      </c>
      <c r="C7799" s="0">
        <v>85072</v>
      </c>
      <c r="D7799" s="0">
        <v>1529574</v>
      </c>
      <c r="E7799" s="0">
        <v>5.2687709875725082</v>
      </c>
    </row>
    <row r="7800" hidden="1">
      <c r="A7800" s="0" t="s">
        <v>207</v>
      </c>
      <c r="B7800" s="0" t="s">
        <v>38</v>
      </c>
      <c r="C7800" s="0">
        <v>49488</v>
      </c>
      <c r="D7800" s="0">
        <v>873388</v>
      </c>
      <c r="E7800" s="0">
        <v>5.3623672085957379</v>
      </c>
    </row>
    <row r="7801" hidden="1">
      <c r="A7801" s="0" t="s">
        <v>207</v>
      </c>
      <c r="B7801" s="0" t="s">
        <v>58</v>
      </c>
      <c r="C7801" s="0">
        <v>39352</v>
      </c>
      <c r="D7801" s="0">
        <v>573263</v>
      </c>
      <c r="E7801" s="0">
        <v>6.4236102609306016</v>
      </c>
    </row>
    <row r="7802" hidden="1">
      <c r="A7802" s="0" t="s">
        <v>207</v>
      </c>
      <c r="B7802" s="0" t="s">
        <v>88</v>
      </c>
      <c r="C7802" s="0">
        <v>38</v>
      </c>
      <c r="D7802" s="0">
        <v>11300</v>
      </c>
      <c r="E7802" s="0">
        <v>0.33515611218909858</v>
      </c>
    </row>
    <row r="7803" hidden="1">
      <c r="A7803" s="0" t="s">
        <v>207</v>
      </c>
      <c r="B7803" s="0" t="s">
        <v>65</v>
      </c>
      <c r="C7803" s="0">
        <v>49663</v>
      </c>
      <c r="D7803" s="0">
        <v>361817</v>
      </c>
      <c r="E7803" s="0">
        <v>12.069359385632351</v>
      </c>
    </row>
    <row r="7804" hidden="1">
      <c r="A7804" s="0" t="s">
        <v>207</v>
      </c>
      <c r="B7804" s="0" t="s">
        <v>50</v>
      </c>
      <c r="C7804" s="0">
        <v>3039</v>
      </c>
      <c r="D7804" s="0">
        <v>146161</v>
      </c>
      <c r="E7804" s="0">
        <v>2.03686327077748</v>
      </c>
    </row>
    <row r="7805" hidden="1">
      <c r="A7805" s="0" t="s">
        <v>207</v>
      </c>
      <c r="B7805" s="0" t="s">
        <v>18</v>
      </c>
      <c r="C7805" s="0">
        <v>108995</v>
      </c>
      <c r="D7805" s="0">
        <v>1441302</v>
      </c>
      <c r="E7805" s="0">
        <v>7.0305883324292049</v>
      </c>
    </row>
    <row r="7806" hidden="1">
      <c r="A7806" s="0" t="s">
        <v>207</v>
      </c>
      <c r="B7806" s="0" t="s">
        <v>62</v>
      </c>
      <c r="C7806" s="0">
        <v>5608</v>
      </c>
      <c r="D7806" s="0">
        <v>137094</v>
      </c>
      <c r="E7806" s="0">
        <v>3.9298678364704069</v>
      </c>
    </row>
    <row r="7807" hidden="1">
      <c r="A7807" s="0" t="s">
        <v>207</v>
      </c>
      <c r="B7807" s="0" t="s">
        <v>30</v>
      </c>
      <c r="C7807" s="0">
        <v>23818</v>
      </c>
      <c r="D7807" s="0">
        <v>225256</v>
      </c>
      <c r="E7807" s="0">
        <v>9.56261994427359</v>
      </c>
    </row>
    <row r="7808" hidden="1">
      <c r="A7808" s="0" t="s">
        <v>207</v>
      </c>
      <c r="B7808" s="0" t="s">
        <v>19</v>
      </c>
      <c r="C7808" s="0">
        <v>6318</v>
      </c>
      <c r="D7808" s="0">
        <v>143474</v>
      </c>
      <c r="E7808" s="0">
        <v>4.217848750267037</v>
      </c>
    </row>
    <row r="7809" hidden="1">
      <c r="A7809" s="0" t="s">
        <v>207</v>
      </c>
      <c r="B7809" s="0" t="s">
        <v>31</v>
      </c>
      <c r="C7809" s="0">
        <v>178345</v>
      </c>
      <c r="D7809" s="0">
        <v>1709299</v>
      </c>
      <c r="E7809" s="0">
        <v>9.448020919198747</v>
      </c>
    </row>
    <row r="7810" hidden="1">
      <c r="A7810" s="0" t="s">
        <v>207</v>
      </c>
      <c r="B7810" s="0" t="s">
        <v>46</v>
      </c>
      <c r="C7810" s="0">
        <v>18163</v>
      </c>
      <c r="D7810" s="0">
        <v>478822</v>
      </c>
      <c r="E7810" s="0">
        <v>3.6546374639073611</v>
      </c>
    </row>
    <row r="7811" hidden="1">
      <c r="A7811" s="0" t="s">
        <v>207</v>
      </c>
      <c r="B7811" s="0" t="s">
        <v>32</v>
      </c>
      <c r="C7811" s="0">
        <v>40885</v>
      </c>
      <c r="D7811" s="0">
        <v>380986</v>
      </c>
      <c r="E7811" s="0">
        <v>9.6913511476256957</v>
      </c>
    </row>
    <row r="7812" hidden="1">
      <c r="A7812" s="0" t="s">
        <v>207</v>
      </c>
      <c r="B7812" s="0" t="s">
        <v>20</v>
      </c>
      <c r="C7812" s="0">
        <v>410450</v>
      </c>
      <c r="D7812" s="0">
        <v>5034395</v>
      </c>
      <c r="E7812" s="0">
        <v>7.53832294583225</v>
      </c>
    </row>
    <row r="7813" hidden="1">
      <c r="A7813" s="0" t="s">
        <v>207</v>
      </c>
      <c r="B7813" s="0" t="s">
        <v>26</v>
      </c>
      <c r="C7813" s="0">
        <v>81746</v>
      </c>
      <c r="D7813" s="0">
        <v>1185882</v>
      </c>
      <c r="E7813" s="0">
        <v>6.4487373267236121</v>
      </c>
    </row>
    <row r="7814" hidden="1">
      <c r="A7814" s="0" t="s">
        <v>207</v>
      </c>
      <c r="B7814" s="0" t="s">
        <v>49</v>
      </c>
      <c r="C7814" s="0">
        <v>29116</v>
      </c>
      <c r="D7814" s="0">
        <v>493926</v>
      </c>
      <c r="E7814" s="0">
        <v>5.5666657744502359</v>
      </c>
    </row>
    <row r="7815" hidden="1">
      <c r="A7815" s="0" t="s">
        <v>207</v>
      </c>
      <c r="B7815" s="0" t="s">
        <v>24</v>
      </c>
      <c r="C7815" s="0">
        <v>16104</v>
      </c>
      <c r="D7815" s="0">
        <v>350463</v>
      </c>
      <c r="E7815" s="0">
        <v>4.39319415004624</v>
      </c>
    </row>
    <row r="7816">
      <c r="A7816" s="0" t="s">
        <v>207</v>
      </c>
      <c r="B7816" s="0" t="s">
        <v>39</v>
      </c>
      <c r="C7816" s="0">
        <v>105571</v>
      </c>
      <c r="D7816" s="0">
        <v>999377</v>
      </c>
      <c r="E7816" s="0">
        <v>9.5543862697611122</v>
      </c>
    </row>
    <row r="7817" hidden="1">
      <c r="A7817" s="0" t="s">
        <v>207</v>
      </c>
      <c r="B7817" s="0" t="s">
        <v>74</v>
      </c>
      <c r="C7817" s="0">
        <v>4794</v>
      </c>
      <c r="D7817" s="0">
        <v>305972</v>
      </c>
      <c r="E7817" s="0">
        <v>1.5426397997206902</v>
      </c>
    </row>
    <row r="7818" hidden="1">
      <c r="A7818" s="0" t="s">
        <v>207</v>
      </c>
      <c r="B7818" s="0" t="s">
        <v>8</v>
      </c>
      <c r="C7818" s="0">
        <v>18224</v>
      </c>
      <c r="D7818" s="0">
        <v>171804</v>
      </c>
      <c r="E7818" s="0">
        <v>9.5901656597975027</v>
      </c>
    </row>
    <row r="7819" hidden="1">
      <c r="A7819" s="0" t="s">
        <v>207</v>
      </c>
      <c r="B7819" s="0" t="s">
        <v>21</v>
      </c>
      <c r="C7819" s="0">
        <v>78607</v>
      </c>
      <c r="D7819" s="0">
        <v>550765</v>
      </c>
      <c r="E7819" s="0">
        <v>12.48975168898521</v>
      </c>
    </row>
    <row r="7820" hidden="1">
      <c r="A7820" s="0" t="s">
        <v>207</v>
      </c>
      <c r="B7820" s="0" t="s">
        <v>54</v>
      </c>
      <c r="C7820" s="0">
        <v>8200</v>
      </c>
      <c r="D7820" s="0">
        <v>95290</v>
      </c>
      <c r="E7820" s="0">
        <v>7.923470866750411</v>
      </c>
    </row>
    <row r="7821" hidden="1">
      <c r="A7821" s="0" t="s">
        <v>207</v>
      </c>
      <c r="B7821" s="0" t="s">
        <v>33</v>
      </c>
      <c r="C7821" s="0">
        <v>89078</v>
      </c>
      <c r="D7821" s="0">
        <v>1233535</v>
      </c>
      <c r="E7821" s="0">
        <v>6.7350010925342483</v>
      </c>
    </row>
    <row r="7822" hidden="1">
      <c r="A7822" s="0" t="s">
        <v>207</v>
      </c>
      <c r="B7822" s="0" t="s">
        <v>22</v>
      </c>
      <c r="C7822" s="0">
        <v>369826</v>
      </c>
      <c r="D7822" s="0">
        <v>2862105</v>
      </c>
      <c r="E7822" s="0">
        <v>11.442880432781518</v>
      </c>
    </row>
    <row r="7823" hidden="1">
      <c r="A7823" s="0" t="s">
        <v>207</v>
      </c>
      <c r="B7823" s="0" t="s">
        <v>48</v>
      </c>
      <c r="C7823" s="0">
        <v>36962</v>
      </c>
      <c r="D7823" s="0">
        <v>459400</v>
      </c>
      <c r="E7823" s="0">
        <v>7.4465813257259814</v>
      </c>
    </row>
    <row r="7824" hidden="1">
      <c r="A7824" s="0" t="s">
        <v>207</v>
      </c>
      <c r="B7824" s="0" t="s">
        <v>34</v>
      </c>
      <c r="C7824" s="0">
        <v>82364</v>
      </c>
      <c r="D7824" s="0">
        <v>907935</v>
      </c>
      <c r="E7824" s="0">
        <v>8.3170840321963375</v>
      </c>
    </row>
    <row r="7825" hidden="1">
      <c r="A7825" s="0" t="s">
        <v>207</v>
      </c>
      <c r="B7825" s="0" t="s">
        <v>75</v>
      </c>
      <c r="C7825" s="0">
        <v>336</v>
      </c>
      <c r="D7825" s="0">
        <v>7500</v>
      </c>
      <c r="E7825" s="0">
        <v>4.2879019908116387</v>
      </c>
    </row>
    <row r="7826" hidden="1">
      <c r="A7826" s="0" t="s">
        <v>207</v>
      </c>
      <c r="B7826" s="0" t="s">
        <v>51</v>
      </c>
      <c r="C7826" s="0">
        <v>1385</v>
      </c>
      <c r="D7826" s="0">
        <v>86307</v>
      </c>
      <c r="E7826" s="0">
        <v>1.5793915066368651</v>
      </c>
    </row>
    <row r="7827" hidden="1">
      <c r="A7827" s="0" t="s">
        <v>207</v>
      </c>
      <c r="B7827" s="0" t="s">
        <v>6</v>
      </c>
      <c r="C7827" s="0">
        <v>54970</v>
      </c>
      <c r="D7827" s="0">
        <v>948740</v>
      </c>
      <c r="E7827" s="0">
        <v>5.4766815115919938</v>
      </c>
    </row>
    <row r="7828" hidden="1">
      <c r="A7828" s="0" t="s">
        <v>207</v>
      </c>
      <c r="B7828" s="0" t="s">
        <v>23</v>
      </c>
      <c r="C7828" s="0">
        <v>50727</v>
      </c>
      <c r="D7828" s="0">
        <v>795280</v>
      </c>
      <c r="E7828" s="0">
        <v>5.9960496780759494</v>
      </c>
    </row>
    <row r="7829" hidden="1">
      <c r="A7829" s="0" t="s">
        <v>207</v>
      </c>
      <c r="B7829" s="0" t="s">
        <v>41</v>
      </c>
      <c r="C7829" s="0">
        <v>5695</v>
      </c>
      <c r="D7829" s="0">
        <v>247478</v>
      </c>
      <c r="E7829" s="0">
        <v>2.249449980843139</v>
      </c>
    </row>
    <row r="7830" hidden="1">
      <c r="A7830" s="0" t="s">
        <v>207</v>
      </c>
      <c r="B7830" s="0" t="s">
        <v>68</v>
      </c>
      <c r="C7830" s="0">
        <v>2405</v>
      </c>
      <c r="D7830" s="0">
        <v>45823</v>
      </c>
      <c r="E7830" s="0">
        <v>4.98672970058887</v>
      </c>
    </row>
    <row r="7831" hidden="1">
      <c r="A7831" s="0" t="s">
        <v>208</v>
      </c>
      <c r="B7831" s="0" t="s">
        <v>42</v>
      </c>
      <c r="C7831" s="0">
        <v>2868</v>
      </c>
      <c r="D7831" s="0">
        <v>202198</v>
      </c>
      <c r="E7831" s="0">
        <v>1.3985741176011626</v>
      </c>
    </row>
    <row r="7832" hidden="1">
      <c r="A7832" s="0" t="s">
        <v>208</v>
      </c>
      <c r="B7832" s="0" t="s">
        <v>64</v>
      </c>
      <c r="C7832" s="0">
        <v>78130</v>
      </c>
      <c r="D7832" s="0">
        <v>563481</v>
      </c>
      <c r="E7832" s="0">
        <v>12.177160304296528</v>
      </c>
    </row>
    <row r="7833" hidden="1">
      <c r="A7833" s="0" t="s">
        <v>208</v>
      </c>
      <c r="B7833" s="0" t="s">
        <v>43</v>
      </c>
      <c r="C7833" s="0">
        <v>37249</v>
      </c>
      <c r="D7833" s="0">
        <v>424215</v>
      </c>
      <c r="E7833" s="0">
        <v>8.0719189362550487</v>
      </c>
    </row>
    <row r="7834" hidden="1">
      <c r="A7834" s="0" t="s">
        <v>208</v>
      </c>
      <c r="B7834" s="0" t="s">
        <v>92</v>
      </c>
      <c r="C7834" s="0">
        <v>0</v>
      </c>
      <c r="D7834" s="0">
        <v>1037</v>
      </c>
      <c r="E7834" s="0">
        <v>0</v>
      </c>
    </row>
    <row r="7835" hidden="1">
      <c r="A7835" s="0" t="s">
        <v>208</v>
      </c>
      <c r="B7835" s="0" t="s">
        <v>14</v>
      </c>
      <c r="C7835" s="0">
        <v>160041</v>
      </c>
      <c r="D7835" s="0">
        <v>697568</v>
      </c>
      <c r="E7835" s="0">
        <v>18.661301362275815</v>
      </c>
    </row>
    <row r="7836" hidden="1">
      <c r="A7836" s="0" t="s">
        <v>208</v>
      </c>
      <c r="B7836" s="0" t="s">
        <v>15</v>
      </c>
      <c r="C7836" s="0">
        <v>445400</v>
      </c>
      <c r="D7836" s="0">
        <v>6601955</v>
      </c>
      <c r="E7836" s="0">
        <v>6.320101655159986</v>
      </c>
    </row>
    <row r="7837" hidden="1">
      <c r="A7837" s="0" t="s">
        <v>208</v>
      </c>
      <c r="B7837" s="0" t="s">
        <v>27</v>
      </c>
      <c r="C7837" s="0">
        <v>42980</v>
      </c>
      <c r="D7837" s="0">
        <v>436764</v>
      </c>
      <c r="E7837" s="0">
        <v>8.95894477054429</v>
      </c>
    </row>
    <row r="7838" hidden="1">
      <c r="A7838" s="0" t="s">
        <v>208</v>
      </c>
      <c r="B7838" s="0" t="s">
        <v>57</v>
      </c>
      <c r="C7838" s="0">
        <v>48776</v>
      </c>
      <c r="D7838" s="0">
        <v>664296</v>
      </c>
      <c r="E7838" s="0">
        <v>6.84026297484686</v>
      </c>
    </row>
    <row r="7839" hidden="1">
      <c r="A7839" s="0" t="s">
        <v>208</v>
      </c>
      <c r="B7839" s="0" t="s">
        <v>28</v>
      </c>
      <c r="C7839" s="0">
        <v>11717</v>
      </c>
      <c r="D7839" s="0">
        <v>157292</v>
      </c>
      <c r="E7839" s="0">
        <v>6.9327668940707294</v>
      </c>
    </row>
    <row r="7840" hidden="1">
      <c r="A7840" s="0" t="s">
        <v>208</v>
      </c>
      <c r="B7840" s="0" t="s">
        <v>37</v>
      </c>
      <c r="C7840" s="0">
        <v>14175</v>
      </c>
      <c r="D7840" s="0">
        <v>152747</v>
      </c>
      <c r="E7840" s="0">
        <v>8.4919902709049744</v>
      </c>
    </row>
    <row r="7841" hidden="1">
      <c r="A7841" s="0" t="s">
        <v>208</v>
      </c>
      <c r="B7841" s="0" t="s">
        <v>12</v>
      </c>
      <c r="C7841" s="0">
        <v>408114</v>
      </c>
      <c r="D7841" s="0">
        <v>2921866</v>
      </c>
      <c r="E7841" s="0">
        <v>12.255749283779483</v>
      </c>
    </row>
    <row r="7842" hidden="1">
      <c r="A7842" s="0" t="s">
        <v>208</v>
      </c>
      <c r="B7842" s="0" t="s">
        <v>16</v>
      </c>
      <c r="C7842" s="0">
        <v>165188</v>
      </c>
      <c r="D7842" s="0">
        <v>1242652</v>
      </c>
      <c r="E7842" s="0">
        <v>11.733435617683828</v>
      </c>
    </row>
    <row r="7843" hidden="1">
      <c r="A7843" s="0" t="s">
        <v>208</v>
      </c>
      <c r="B7843" s="0" t="s">
        <v>73</v>
      </c>
      <c r="C7843" s="0">
        <v>337</v>
      </c>
      <c r="D7843" s="0">
        <v>19695</v>
      </c>
      <c r="E7843" s="0">
        <v>1.6823083067092655</v>
      </c>
    </row>
    <row r="7844" hidden="1">
      <c r="A7844" s="0" t="s">
        <v>208</v>
      </c>
      <c r="B7844" s="0" t="s">
        <v>52</v>
      </c>
      <c r="C7844" s="0">
        <v>1549</v>
      </c>
      <c r="D7844" s="0">
        <v>111241</v>
      </c>
      <c r="E7844" s="0">
        <v>1.3733487011259864</v>
      </c>
    </row>
    <row r="7845" hidden="1">
      <c r="A7845" s="0" t="s">
        <v>208</v>
      </c>
      <c r="B7845" s="0" t="s">
        <v>44</v>
      </c>
      <c r="C7845" s="0">
        <v>41671</v>
      </c>
      <c r="D7845" s="0">
        <v>404592</v>
      </c>
      <c r="E7845" s="0">
        <v>9.3377671910958338</v>
      </c>
    </row>
    <row r="7846" hidden="1">
      <c r="A7846" s="0" t="s">
        <v>208</v>
      </c>
      <c r="B7846" s="0" t="s">
        <v>55</v>
      </c>
      <c r="C7846" s="0">
        <v>17264</v>
      </c>
      <c r="D7846" s="0">
        <v>146176</v>
      </c>
      <c r="E7846" s="0">
        <v>10.562897699461576</v>
      </c>
    </row>
    <row r="7847" hidden="1">
      <c r="A7847" s="0" t="s">
        <v>208</v>
      </c>
      <c r="B7847" s="0" t="s">
        <v>17</v>
      </c>
      <c r="C7847" s="0">
        <v>171125</v>
      </c>
      <c r="D7847" s="0">
        <v>2300840</v>
      </c>
      <c r="E7847" s="0">
        <v>6.9226303770482183</v>
      </c>
    </row>
    <row r="7848" hidden="1">
      <c r="A7848" s="0" t="s">
        <v>208</v>
      </c>
      <c r="B7848" s="0" t="s">
        <v>40</v>
      </c>
      <c r="C7848" s="0">
        <v>61520</v>
      </c>
      <c r="D7848" s="0">
        <v>628754</v>
      </c>
      <c r="E7848" s="0">
        <v>8.9124029008770442</v>
      </c>
    </row>
    <row r="7849" hidden="1">
      <c r="A7849" s="0" t="s">
        <v>208</v>
      </c>
      <c r="B7849" s="0" t="s">
        <v>45</v>
      </c>
      <c r="C7849" s="0">
        <v>25109</v>
      </c>
      <c r="D7849" s="0">
        <v>252858</v>
      </c>
      <c r="E7849" s="0">
        <v>9.0330866613662764</v>
      </c>
    </row>
    <row r="7850" hidden="1">
      <c r="A7850" s="0" t="s">
        <v>208</v>
      </c>
      <c r="B7850" s="0" t="s">
        <v>36</v>
      </c>
      <c r="C7850" s="0">
        <v>26764</v>
      </c>
      <c r="D7850" s="0">
        <v>514819</v>
      </c>
      <c r="E7850" s="0">
        <v>4.9418094733401894</v>
      </c>
    </row>
    <row r="7851" hidden="1">
      <c r="A7851" s="0" t="s">
        <v>208</v>
      </c>
      <c r="B7851" s="0" t="s">
        <v>59</v>
      </c>
      <c r="C7851" s="0">
        <v>103734</v>
      </c>
      <c r="D7851" s="0">
        <v>1095992</v>
      </c>
      <c r="E7851" s="0">
        <v>8.6464742782935442</v>
      </c>
    </row>
    <row r="7852" hidden="1">
      <c r="A7852" s="0" t="s">
        <v>208</v>
      </c>
      <c r="B7852" s="0" t="s">
        <v>67</v>
      </c>
      <c r="C7852" s="0">
        <v>115268</v>
      </c>
      <c r="D7852" s="0">
        <v>995615</v>
      </c>
      <c r="E7852" s="0">
        <v>10.376250244175129</v>
      </c>
    </row>
    <row r="7853" hidden="1">
      <c r="A7853" s="0" t="s">
        <v>208</v>
      </c>
      <c r="B7853" s="0" t="s">
        <v>29</v>
      </c>
      <c r="C7853" s="0">
        <v>83054</v>
      </c>
      <c r="D7853" s="0">
        <v>742272</v>
      </c>
      <c r="E7853" s="0">
        <v>10.06317503628869</v>
      </c>
    </row>
    <row r="7854" hidden="1">
      <c r="A7854" s="0" t="s">
        <v>208</v>
      </c>
      <c r="B7854" s="0" t="s">
        <v>53</v>
      </c>
      <c r="C7854" s="0">
        <v>3790</v>
      </c>
      <c r="D7854" s="0">
        <v>149583</v>
      </c>
      <c r="E7854" s="0">
        <v>2.4710998676429359</v>
      </c>
    </row>
    <row r="7855" hidden="1">
      <c r="A7855" s="0" t="s">
        <v>208</v>
      </c>
      <c r="B7855" s="0" t="s">
        <v>9</v>
      </c>
      <c r="C7855" s="0">
        <v>85072</v>
      </c>
      <c r="D7855" s="0">
        <v>1529574</v>
      </c>
      <c r="E7855" s="0">
        <v>5.2687709875725082</v>
      </c>
    </row>
    <row r="7856" hidden="1">
      <c r="A7856" s="0" t="s">
        <v>208</v>
      </c>
      <c r="B7856" s="0" t="s">
        <v>38</v>
      </c>
      <c r="C7856" s="0">
        <v>50291</v>
      </c>
      <c r="D7856" s="0">
        <v>890405</v>
      </c>
      <c r="E7856" s="0">
        <v>5.3461479585328311</v>
      </c>
    </row>
    <row r="7857" hidden="1">
      <c r="A7857" s="0" t="s">
        <v>208</v>
      </c>
      <c r="B7857" s="0" t="s">
        <v>58</v>
      </c>
      <c r="C7857" s="0">
        <v>40709</v>
      </c>
      <c r="D7857" s="0">
        <v>579012</v>
      </c>
      <c r="E7857" s="0">
        <v>6.5689237576264157</v>
      </c>
    </row>
    <row r="7858" hidden="1">
      <c r="A7858" s="0" t="s">
        <v>208</v>
      </c>
      <c r="B7858" s="0" t="s">
        <v>88</v>
      </c>
      <c r="C7858" s="0">
        <v>39</v>
      </c>
      <c r="D7858" s="0">
        <v>11300</v>
      </c>
      <c r="E7858" s="0">
        <v>0.34394567422171268</v>
      </c>
    </row>
    <row r="7859" hidden="1">
      <c r="A7859" s="0" t="s">
        <v>208</v>
      </c>
      <c r="B7859" s="0" t="s">
        <v>65</v>
      </c>
      <c r="C7859" s="0">
        <v>51097</v>
      </c>
      <c r="D7859" s="0">
        <v>370789</v>
      </c>
      <c r="E7859" s="0">
        <v>12.111565683620693</v>
      </c>
    </row>
    <row r="7860" hidden="1">
      <c r="A7860" s="0" t="s">
        <v>208</v>
      </c>
      <c r="B7860" s="0" t="s">
        <v>50</v>
      </c>
      <c r="C7860" s="0">
        <v>3260</v>
      </c>
      <c r="D7860" s="0">
        <v>147755</v>
      </c>
      <c r="E7860" s="0">
        <v>2.1587259543753934</v>
      </c>
    </row>
    <row r="7861" hidden="1">
      <c r="A7861" s="0" t="s">
        <v>208</v>
      </c>
      <c r="B7861" s="0" t="s">
        <v>18</v>
      </c>
      <c r="C7861" s="0">
        <v>111092</v>
      </c>
      <c r="D7861" s="0">
        <v>1467950</v>
      </c>
      <c r="E7861" s="0">
        <v>7.0354050113929842</v>
      </c>
    </row>
    <row r="7862" hidden="1">
      <c r="A7862" s="0" t="s">
        <v>208</v>
      </c>
      <c r="B7862" s="0" t="s">
        <v>62</v>
      </c>
      <c r="C7862" s="0">
        <v>5729</v>
      </c>
      <c r="D7862" s="0">
        <v>138524</v>
      </c>
      <c r="E7862" s="0">
        <v>3.9714945269769082</v>
      </c>
    </row>
    <row r="7863" hidden="1">
      <c r="A7863" s="0" t="s">
        <v>208</v>
      </c>
      <c r="B7863" s="0" t="s">
        <v>30</v>
      </c>
      <c r="C7863" s="0">
        <v>24174</v>
      </c>
      <c r="D7863" s="0">
        <v>228431</v>
      </c>
      <c r="E7863" s="0">
        <v>9.56988183131767</v>
      </c>
    </row>
    <row r="7864" hidden="1">
      <c r="A7864" s="0" t="s">
        <v>208</v>
      </c>
      <c r="B7864" s="0" t="s">
        <v>19</v>
      </c>
      <c r="C7864" s="0">
        <v>6415</v>
      </c>
      <c r="D7864" s="0">
        <v>145875</v>
      </c>
      <c r="E7864" s="0">
        <v>4.212358001181955</v>
      </c>
    </row>
    <row r="7865" hidden="1">
      <c r="A7865" s="0" t="s">
        <v>208</v>
      </c>
      <c r="B7865" s="0" t="s">
        <v>31</v>
      </c>
      <c r="C7865" s="0">
        <v>178858</v>
      </c>
      <c r="D7865" s="0">
        <v>1709299</v>
      </c>
      <c r="E7865" s="0">
        <v>9.4726233041002423</v>
      </c>
    </row>
    <row r="7866" hidden="1">
      <c r="A7866" s="0" t="s">
        <v>208</v>
      </c>
      <c r="B7866" s="0" t="s">
        <v>46</v>
      </c>
      <c r="C7866" s="0">
        <v>18475</v>
      </c>
      <c r="D7866" s="0">
        <v>486702</v>
      </c>
      <c r="E7866" s="0">
        <v>3.657134034209792</v>
      </c>
    </row>
    <row r="7867" hidden="1">
      <c r="A7867" s="0" t="s">
        <v>208</v>
      </c>
      <c r="B7867" s="0" t="s">
        <v>32</v>
      </c>
      <c r="C7867" s="0">
        <v>41816</v>
      </c>
      <c r="D7867" s="0">
        <v>388705</v>
      </c>
      <c r="E7867" s="0">
        <v>9.71288276297788</v>
      </c>
    </row>
    <row r="7868" hidden="1">
      <c r="A7868" s="0" t="s">
        <v>208</v>
      </c>
      <c r="B7868" s="0" t="s">
        <v>20</v>
      </c>
      <c r="C7868" s="0">
        <v>411200</v>
      </c>
      <c r="D7868" s="0">
        <v>5105111</v>
      </c>
      <c r="E7868" s="0">
        <v>7.4542570206792185</v>
      </c>
    </row>
    <row r="7869" hidden="1">
      <c r="A7869" s="0" t="s">
        <v>208</v>
      </c>
      <c r="B7869" s="0" t="s">
        <v>26</v>
      </c>
      <c r="C7869" s="0">
        <v>83184</v>
      </c>
      <c r="D7869" s="0">
        <v>1210638</v>
      </c>
      <c r="E7869" s="0">
        <v>6.4293233535988721</v>
      </c>
    </row>
    <row r="7870" hidden="1">
      <c r="A7870" s="0" t="s">
        <v>208</v>
      </c>
      <c r="B7870" s="0" t="s">
        <v>49</v>
      </c>
      <c r="C7870" s="0">
        <v>30081</v>
      </c>
      <c r="D7870" s="0">
        <v>535628</v>
      </c>
      <c r="E7870" s="0">
        <v>5.3173981676091424</v>
      </c>
    </row>
    <row r="7871" hidden="1">
      <c r="A7871" s="0" t="s">
        <v>208</v>
      </c>
      <c r="B7871" s="0" t="s">
        <v>24</v>
      </c>
      <c r="C7871" s="0">
        <v>16492</v>
      </c>
      <c r="D7871" s="0">
        <v>357518</v>
      </c>
      <c r="E7871" s="0">
        <v>4.4095077671720011</v>
      </c>
    </row>
    <row r="7872">
      <c r="A7872" s="0" t="s">
        <v>208</v>
      </c>
      <c r="B7872" s="0" t="s">
        <v>39</v>
      </c>
      <c r="C7872" s="0">
        <v>106625</v>
      </c>
      <c r="D7872" s="0">
        <v>1016705</v>
      </c>
      <c r="E7872" s="0">
        <v>9.4918679283914784</v>
      </c>
    </row>
    <row r="7873" hidden="1">
      <c r="A7873" s="0" t="s">
        <v>208</v>
      </c>
      <c r="B7873" s="0" t="s">
        <v>74</v>
      </c>
      <c r="C7873" s="0">
        <v>5042</v>
      </c>
      <c r="D7873" s="0">
        <v>305972</v>
      </c>
      <c r="E7873" s="0">
        <v>1.6211488871883581</v>
      </c>
    </row>
    <row r="7874" hidden="1">
      <c r="A7874" s="0" t="s">
        <v>208</v>
      </c>
      <c r="B7874" s="0" t="s">
        <v>8</v>
      </c>
      <c r="C7874" s="0">
        <v>18224</v>
      </c>
      <c r="D7874" s="0">
        <v>171804</v>
      </c>
      <c r="E7874" s="0">
        <v>9.5901656597975027</v>
      </c>
    </row>
    <row r="7875" hidden="1">
      <c r="A7875" s="0" t="s">
        <v>208</v>
      </c>
      <c r="B7875" s="0" t="s">
        <v>21</v>
      </c>
      <c r="C7875" s="0">
        <v>80008</v>
      </c>
      <c r="D7875" s="0">
        <v>558482</v>
      </c>
      <c r="E7875" s="0">
        <v>12.53081489138436</v>
      </c>
    </row>
    <row r="7876" hidden="1">
      <c r="A7876" s="0" t="s">
        <v>208</v>
      </c>
      <c r="B7876" s="0" t="s">
        <v>54</v>
      </c>
      <c r="C7876" s="0">
        <v>8305</v>
      </c>
      <c r="D7876" s="0">
        <v>97608</v>
      </c>
      <c r="E7876" s="0">
        <v>7.8413414783832014</v>
      </c>
    </row>
    <row r="7877" hidden="1">
      <c r="A7877" s="0" t="s">
        <v>208</v>
      </c>
      <c r="B7877" s="0" t="s">
        <v>33</v>
      </c>
      <c r="C7877" s="0">
        <v>90796</v>
      </c>
      <c r="D7877" s="0">
        <v>1241578</v>
      </c>
      <c r="E7877" s="0">
        <v>6.8146031069354409</v>
      </c>
    </row>
    <row r="7878" hidden="1">
      <c r="A7878" s="0" t="s">
        <v>208</v>
      </c>
      <c r="B7878" s="0" t="s">
        <v>22</v>
      </c>
      <c r="C7878" s="0">
        <v>375846</v>
      </c>
      <c r="D7878" s="0">
        <v>2930196</v>
      </c>
      <c r="E7878" s="0">
        <v>11.368458113962255</v>
      </c>
    </row>
    <row r="7879" hidden="1">
      <c r="A7879" s="0" t="s">
        <v>208</v>
      </c>
      <c r="B7879" s="0" t="s">
        <v>48</v>
      </c>
      <c r="C7879" s="0">
        <v>37623</v>
      </c>
      <c r="D7879" s="0">
        <v>464935</v>
      </c>
      <c r="E7879" s="0">
        <v>7.4863000887459759</v>
      </c>
    </row>
    <row r="7880" hidden="1">
      <c r="A7880" s="0" t="s">
        <v>208</v>
      </c>
      <c r="B7880" s="0" t="s">
        <v>34</v>
      </c>
      <c r="C7880" s="0">
        <v>83609</v>
      </c>
      <c r="D7880" s="0">
        <v>926834</v>
      </c>
      <c r="E7880" s="0">
        <v>8.2744895060879244</v>
      </c>
    </row>
    <row r="7881" hidden="1">
      <c r="A7881" s="0" t="s">
        <v>208</v>
      </c>
      <c r="B7881" s="0" t="s">
        <v>75</v>
      </c>
      <c r="C7881" s="0">
        <v>352</v>
      </c>
      <c r="D7881" s="0">
        <v>7901</v>
      </c>
      <c r="E7881" s="0">
        <v>4.2651157154973944</v>
      </c>
    </row>
    <row r="7882" hidden="1">
      <c r="A7882" s="0" t="s">
        <v>208</v>
      </c>
      <c r="B7882" s="0" t="s">
        <v>51</v>
      </c>
      <c r="C7882" s="0">
        <v>1396</v>
      </c>
      <c r="D7882" s="0">
        <v>87420</v>
      </c>
      <c r="E7882" s="0">
        <v>1.5717888668708342</v>
      </c>
    </row>
    <row r="7883" hidden="1">
      <c r="A7883" s="0" t="s">
        <v>208</v>
      </c>
      <c r="B7883" s="0" t="s">
        <v>6</v>
      </c>
      <c r="C7883" s="0">
        <v>55452</v>
      </c>
      <c r="D7883" s="0">
        <v>957827</v>
      </c>
      <c r="E7883" s="0">
        <v>5.4725302705375327</v>
      </c>
    </row>
    <row r="7884" hidden="1">
      <c r="A7884" s="0" t="s">
        <v>208</v>
      </c>
      <c r="B7884" s="0" t="s">
        <v>23</v>
      </c>
      <c r="C7884" s="0">
        <v>51715</v>
      </c>
      <c r="D7884" s="0">
        <v>808528</v>
      </c>
      <c r="E7884" s="0">
        <v>6.0116734457589311</v>
      </c>
    </row>
    <row r="7885" hidden="1">
      <c r="A7885" s="0" t="s">
        <v>208</v>
      </c>
      <c r="B7885" s="0" t="s">
        <v>41</v>
      </c>
      <c r="C7885" s="0">
        <v>5821</v>
      </c>
      <c r="D7885" s="0">
        <v>251093</v>
      </c>
      <c r="E7885" s="0">
        <v>2.2657387296916478</v>
      </c>
    </row>
    <row r="7886" hidden="1">
      <c r="A7886" s="0" t="s">
        <v>208</v>
      </c>
      <c r="B7886" s="0" t="s">
        <v>68</v>
      </c>
      <c r="C7886" s="0">
        <v>2446</v>
      </c>
      <c r="D7886" s="0">
        <v>45823</v>
      </c>
      <c r="E7886" s="0">
        <v>5.067434585344631</v>
      </c>
    </row>
    <row r="7887" hidden="1">
      <c r="A7887" s="0" t="s">
        <v>209</v>
      </c>
      <c r="B7887" s="0" t="s">
        <v>42</v>
      </c>
      <c r="C7887" s="0">
        <v>3102</v>
      </c>
      <c r="D7887" s="0">
        <v>204162</v>
      </c>
      <c r="E7887" s="0">
        <v>1.4966419638721631</v>
      </c>
    </row>
    <row r="7888" hidden="1">
      <c r="A7888" s="0" t="s">
        <v>209</v>
      </c>
      <c r="B7888" s="0" t="s">
        <v>64</v>
      </c>
      <c r="C7888" s="0">
        <v>79294</v>
      </c>
      <c r="D7888" s="0">
        <v>570392</v>
      </c>
      <c r="E7888" s="0">
        <v>12.204972863814213</v>
      </c>
    </row>
    <row r="7889" hidden="1">
      <c r="A7889" s="0" t="s">
        <v>209</v>
      </c>
      <c r="B7889" s="0" t="s">
        <v>43</v>
      </c>
      <c r="C7889" s="0">
        <v>38623</v>
      </c>
      <c r="D7889" s="0">
        <v>438644</v>
      </c>
      <c r="E7889" s="0">
        <v>8.0925352056605622</v>
      </c>
    </row>
    <row r="7890" hidden="1">
      <c r="A7890" s="0" t="s">
        <v>209</v>
      </c>
      <c r="B7890" s="0" t="s">
        <v>92</v>
      </c>
      <c r="C7890" s="0">
        <v>0</v>
      </c>
      <c r="D7890" s="0">
        <v>1037</v>
      </c>
      <c r="E7890" s="0">
        <v>0</v>
      </c>
    </row>
    <row r="7891" hidden="1">
      <c r="A7891" s="0" t="s">
        <v>209</v>
      </c>
      <c r="B7891" s="0" t="s">
        <v>14</v>
      </c>
      <c r="C7891" s="0">
        <v>162014</v>
      </c>
      <c r="D7891" s="0">
        <v>705089</v>
      </c>
      <c r="E7891" s="0">
        <v>18.684516141680977</v>
      </c>
    </row>
    <row r="7892" hidden="1">
      <c r="A7892" s="0" t="s">
        <v>209</v>
      </c>
      <c r="B7892" s="0" t="s">
        <v>15</v>
      </c>
      <c r="C7892" s="0">
        <v>453659</v>
      </c>
      <c r="D7892" s="0">
        <v>6714480</v>
      </c>
      <c r="E7892" s="0">
        <v>6.3288253757355983</v>
      </c>
    </row>
    <row r="7893" hidden="1">
      <c r="A7893" s="0" t="s">
        <v>209</v>
      </c>
      <c r="B7893" s="0" t="s">
        <v>27</v>
      </c>
      <c r="C7893" s="0">
        <v>43789</v>
      </c>
      <c r="D7893" s="0">
        <v>446607</v>
      </c>
      <c r="E7893" s="0">
        <v>8.9293142684687474</v>
      </c>
    </row>
    <row r="7894" hidden="1">
      <c r="A7894" s="0" t="s">
        <v>209</v>
      </c>
      <c r="B7894" s="0" t="s">
        <v>57</v>
      </c>
      <c r="C7894" s="0">
        <v>48776</v>
      </c>
      <c r="D7894" s="0">
        <v>664296</v>
      </c>
      <c r="E7894" s="0">
        <v>6.84026297484686</v>
      </c>
    </row>
    <row r="7895" hidden="1">
      <c r="A7895" s="0" t="s">
        <v>209</v>
      </c>
      <c r="B7895" s="0" t="s">
        <v>28</v>
      </c>
      <c r="C7895" s="0">
        <v>11780</v>
      </c>
      <c r="D7895" s="0">
        <v>159818</v>
      </c>
      <c r="E7895" s="0">
        <v>6.86488187508013</v>
      </c>
    </row>
    <row r="7896" hidden="1">
      <c r="A7896" s="0" t="s">
        <v>209</v>
      </c>
      <c r="B7896" s="0" t="s">
        <v>37</v>
      </c>
      <c r="C7896" s="0">
        <v>14290</v>
      </c>
      <c r="D7896" s="0">
        <v>155703</v>
      </c>
      <c r="E7896" s="0">
        <v>8.4062284917614249</v>
      </c>
    </row>
    <row r="7897" hidden="1">
      <c r="A7897" s="0" t="s">
        <v>209</v>
      </c>
      <c r="B7897" s="0" t="s">
        <v>12</v>
      </c>
      <c r="C7897" s="0">
        <v>417360</v>
      </c>
      <c r="D7897" s="0">
        <v>2962648</v>
      </c>
      <c r="E7897" s="0">
        <v>12.347899768284572</v>
      </c>
    </row>
    <row r="7898" hidden="1">
      <c r="A7898" s="0" t="s">
        <v>209</v>
      </c>
      <c r="B7898" s="0" t="s">
        <v>16</v>
      </c>
      <c r="C7898" s="0">
        <v>167953</v>
      </c>
      <c r="D7898" s="0">
        <v>1260992</v>
      </c>
      <c r="E7898" s="0">
        <v>11.753636424075104</v>
      </c>
    </row>
    <row r="7899" hidden="1">
      <c r="A7899" s="0" t="s">
        <v>209</v>
      </c>
      <c r="B7899" s="0" t="s">
        <v>73</v>
      </c>
      <c r="C7899" s="0">
        <v>337</v>
      </c>
      <c r="D7899" s="0">
        <v>19695</v>
      </c>
      <c r="E7899" s="0">
        <v>1.6823083067092655</v>
      </c>
    </row>
    <row r="7900" hidden="1">
      <c r="A7900" s="0" t="s">
        <v>209</v>
      </c>
      <c r="B7900" s="0" t="s">
        <v>52</v>
      </c>
      <c r="C7900" s="0">
        <v>1620</v>
      </c>
      <c r="D7900" s="0">
        <v>112432</v>
      </c>
      <c r="E7900" s="0">
        <v>1.4204047276680813</v>
      </c>
    </row>
    <row r="7901" hidden="1">
      <c r="A7901" s="0" t="s">
        <v>209</v>
      </c>
      <c r="B7901" s="0" t="s">
        <v>44</v>
      </c>
      <c r="C7901" s="0">
        <v>42200</v>
      </c>
      <c r="D7901" s="0">
        <v>408399</v>
      </c>
      <c r="E7901" s="0">
        <v>9.3653115075710343</v>
      </c>
    </row>
    <row r="7902" hidden="1">
      <c r="A7902" s="0" t="s">
        <v>209</v>
      </c>
      <c r="B7902" s="0" t="s">
        <v>55</v>
      </c>
      <c r="C7902" s="0">
        <v>17827</v>
      </c>
      <c r="D7902" s="0">
        <v>148397</v>
      </c>
      <c r="E7902" s="0">
        <v>10.724684762729812</v>
      </c>
    </row>
    <row r="7903" hidden="1">
      <c r="A7903" s="0" t="s">
        <v>209</v>
      </c>
      <c r="B7903" s="0" t="s">
        <v>17</v>
      </c>
      <c r="C7903" s="0">
        <v>172666</v>
      </c>
      <c r="D7903" s="0">
        <v>2340143</v>
      </c>
      <c r="E7903" s="0">
        <v>6.8714335232005288</v>
      </c>
    </row>
    <row r="7904" hidden="1">
      <c r="A7904" s="0" t="s">
        <v>209</v>
      </c>
      <c r="B7904" s="0" t="s">
        <v>40</v>
      </c>
      <c r="C7904" s="0">
        <v>62372</v>
      </c>
      <c r="D7904" s="0">
        <v>638939</v>
      </c>
      <c r="E7904" s="0">
        <v>8.8936292172802069</v>
      </c>
    </row>
    <row r="7905" hidden="1">
      <c r="A7905" s="0" t="s">
        <v>209</v>
      </c>
      <c r="B7905" s="0" t="s">
        <v>45</v>
      </c>
      <c r="C7905" s="0">
        <v>25109</v>
      </c>
      <c r="D7905" s="0">
        <v>252858</v>
      </c>
      <c r="E7905" s="0">
        <v>9.0330866613662764</v>
      </c>
    </row>
    <row r="7906" hidden="1">
      <c r="A7906" s="0" t="s">
        <v>209</v>
      </c>
      <c r="B7906" s="0" t="s">
        <v>36</v>
      </c>
      <c r="C7906" s="0">
        <v>27079</v>
      </c>
      <c r="D7906" s="0">
        <v>514819</v>
      </c>
      <c r="E7906" s="0">
        <v>4.9970658684844755</v>
      </c>
    </row>
    <row r="7907" hidden="1">
      <c r="A7907" s="0" t="s">
        <v>209</v>
      </c>
      <c r="B7907" s="0" t="s">
        <v>59</v>
      </c>
      <c r="C7907" s="0">
        <v>107574</v>
      </c>
      <c r="D7907" s="0">
        <v>1125690</v>
      </c>
      <c r="E7907" s="0">
        <v>8.722706573774957</v>
      </c>
    </row>
    <row r="7908" hidden="1">
      <c r="A7908" s="0" t="s">
        <v>209</v>
      </c>
      <c r="B7908" s="0" t="s">
        <v>67</v>
      </c>
      <c r="C7908" s="0">
        <v>115637</v>
      </c>
      <c r="D7908" s="0">
        <v>1005122</v>
      </c>
      <c r="E7908" s="0">
        <v>10.317740031532201</v>
      </c>
    </row>
    <row r="7909" hidden="1">
      <c r="A7909" s="0" t="s">
        <v>209</v>
      </c>
      <c r="B7909" s="0" t="s">
        <v>29</v>
      </c>
      <c r="C7909" s="0">
        <v>83748</v>
      </c>
      <c r="D7909" s="0">
        <v>754824</v>
      </c>
      <c r="E7909" s="0">
        <v>9.9869778623660235</v>
      </c>
    </row>
    <row r="7910" hidden="1">
      <c r="A7910" s="0" t="s">
        <v>209</v>
      </c>
      <c r="B7910" s="0" t="s">
        <v>53</v>
      </c>
      <c r="C7910" s="0">
        <v>3814</v>
      </c>
      <c r="D7910" s="0">
        <v>151504</v>
      </c>
      <c r="E7910" s="0">
        <v>2.455607205861523</v>
      </c>
    </row>
    <row r="7911" hidden="1">
      <c r="A7911" s="0" t="s">
        <v>209</v>
      </c>
      <c r="B7911" s="0" t="s">
        <v>9</v>
      </c>
      <c r="C7911" s="0">
        <v>86661</v>
      </c>
      <c r="D7911" s="0">
        <v>1584083</v>
      </c>
      <c r="E7911" s="0">
        <v>5.1869705951360592</v>
      </c>
    </row>
    <row r="7912" hidden="1">
      <c r="A7912" s="0" t="s">
        <v>209</v>
      </c>
      <c r="B7912" s="0" t="s">
        <v>38</v>
      </c>
      <c r="C7912" s="0">
        <v>51153</v>
      </c>
      <c r="D7912" s="0">
        <v>906221</v>
      </c>
      <c r="E7912" s="0">
        <v>5.3430529761618759</v>
      </c>
    </row>
    <row r="7913" hidden="1">
      <c r="A7913" s="0" t="s">
        <v>209</v>
      </c>
      <c r="B7913" s="0" t="s">
        <v>58</v>
      </c>
      <c r="C7913" s="0">
        <v>41927</v>
      </c>
      <c r="D7913" s="0">
        <v>585024</v>
      </c>
      <c r="E7913" s="0">
        <v>6.6874444733320466</v>
      </c>
    </row>
    <row r="7914" hidden="1">
      <c r="A7914" s="0" t="s">
        <v>209</v>
      </c>
      <c r="B7914" s="0" t="s">
        <v>88</v>
      </c>
      <c r="C7914" s="0">
        <v>40</v>
      </c>
      <c r="D7914" s="0">
        <v>11300</v>
      </c>
      <c r="E7914" s="0">
        <v>0.35273368606701938</v>
      </c>
    </row>
    <row r="7915" hidden="1">
      <c r="A7915" s="0" t="s">
        <v>209</v>
      </c>
      <c r="B7915" s="0" t="s">
        <v>65</v>
      </c>
      <c r="C7915" s="0">
        <v>52304</v>
      </c>
      <c r="D7915" s="0">
        <v>370789</v>
      </c>
      <c r="E7915" s="0">
        <v>12.362293869196607</v>
      </c>
    </row>
    <row r="7916" hidden="1">
      <c r="A7916" s="0" t="s">
        <v>209</v>
      </c>
      <c r="B7916" s="0" t="s">
        <v>50</v>
      </c>
      <c r="C7916" s="0">
        <v>3342</v>
      </c>
      <c r="D7916" s="0">
        <v>148973</v>
      </c>
      <c r="E7916" s="0">
        <v>2.1941371499852278</v>
      </c>
    </row>
    <row r="7917" hidden="1">
      <c r="A7917" s="0" t="s">
        <v>209</v>
      </c>
      <c r="B7917" s="0" t="s">
        <v>18</v>
      </c>
      <c r="C7917" s="0">
        <v>112713</v>
      </c>
      <c r="D7917" s="0">
        <v>1500672</v>
      </c>
      <c r="E7917" s="0">
        <v>6.9861192461811665</v>
      </c>
    </row>
    <row r="7918" hidden="1">
      <c r="A7918" s="0" t="s">
        <v>209</v>
      </c>
      <c r="B7918" s="0" t="s">
        <v>62</v>
      </c>
      <c r="C7918" s="0">
        <v>5869</v>
      </c>
      <c r="D7918" s="0">
        <v>140603</v>
      </c>
      <c r="E7918" s="0">
        <v>4.0069091703533779</v>
      </c>
    </row>
    <row r="7919" hidden="1">
      <c r="A7919" s="0" t="s">
        <v>209</v>
      </c>
      <c r="B7919" s="0" t="s">
        <v>30</v>
      </c>
      <c r="C7919" s="0">
        <v>24395</v>
      </c>
      <c r="D7919" s="0">
        <v>231069</v>
      </c>
      <c r="E7919" s="0">
        <v>9.5492907024081664</v>
      </c>
    </row>
    <row r="7920" hidden="1">
      <c r="A7920" s="0" t="s">
        <v>209</v>
      </c>
      <c r="B7920" s="0" t="s">
        <v>19</v>
      </c>
      <c r="C7920" s="0">
        <v>6436</v>
      </c>
      <c r="D7920" s="0">
        <v>147173</v>
      </c>
      <c r="E7920" s="0">
        <v>4.1898586671353888</v>
      </c>
    </row>
    <row r="7921" hidden="1">
      <c r="A7921" s="0" t="s">
        <v>209</v>
      </c>
      <c r="B7921" s="0" t="s">
        <v>31</v>
      </c>
      <c r="C7921" s="0">
        <v>179363</v>
      </c>
      <c r="D7921" s="0">
        <v>1773926</v>
      </c>
      <c r="E7921" s="0">
        <v>9.18261455422111</v>
      </c>
    </row>
    <row r="7922" hidden="1">
      <c r="A7922" s="0" t="s">
        <v>209</v>
      </c>
      <c r="B7922" s="0" t="s">
        <v>46</v>
      </c>
      <c r="C7922" s="0">
        <v>18788</v>
      </c>
      <c r="D7922" s="0">
        <v>493637</v>
      </c>
      <c r="E7922" s="0">
        <v>3.666487778699322</v>
      </c>
    </row>
    <row r="7923" hidden="1">
      <c r="A7923" s="0" t="s">
        <v>209</v>
      </c>
      <c r="B7923" s="0" t="s">
        <v>32</v>
      </c>
      <c r="C7923" s="0">
        <v>42834</v>
      </c>
      <c r="D7923" s="0">
        <v>396088</v>
      </c>
      <c r="E7923" s="0">
        <v>9.75890932785324</v>
      </c>
    </row>
    <row r="7924" hidden="1">
      <c r="A7924" s="0" t="s">
        <v>209</v>
      </c>
      <c r="B7924" s="0" t="s">
        <v>20</v>
      </c>
      <c r="C7924" s="0">
        <v>411736</v>
      </c>
      <c r="D7924" s="0">
        <v>5158143</v>
      </c>
      <c r="E7924" s="0">
        <v>7.3921893096780016</v>
      </c>
    </row>
    <row r="7925" hidden="1">
      <c r="A7925" s="0" t="s">
        <v>209</v>
      </c>
      <c r="B7925" s="0" t="s">
        <v>26</v>
      </c>
      <c r="C7925" s="0">
        <v>84073</v>
      </c>
      <c r="D7925" s="0">
        <v>1242358</v>
      </c>
      <c r="E7925" s="0">
        <v>6.3382867258078264</v>
      </c>
    </row>
    <row r="7926" hidden="1">
      <c r="A7926" s="0" t="s">
        <v>209</v>
      </c>
      <c r="B7926" s="0" t="s">
        <v>49</v>
      </c>
      <c r="C7926" s="0">
        <v>31285</v>
      </c>
      <c r="D7926" s="0">
        <v>535628</v>
      </c>
      <c r="E7926" s="0">
        <v>5.5184834357299977</v>
      </c>
    </row>
    <row r="7927" hidden="1">
      <c r="A7927" s="0" t="s">
        <v>209</v>
      </c>
      <c r="B7927" s="0" t="s">
        <v>24</v>
      </c>
      <c r="C7927" s="0">
        <v>16758</v>
      </c>
      <c r="D7927" s="0">
        <v>361717</v>
      </c>
      <c r="E7927" s="0">
        <v>4.4277693374727525</v>
      </c>
    </row>
    <row r="7928">
      <c r="A7928" s="0" t="s">
        <v>209</v>
      </c>
      <c r="B7928" s="0" t="s">
        <v>39</v>
      </c>
      <c r="C7928" s="0">
        <v>107425</v>
      </c>
      <c r="D7928" s="0">
        <v>1028776</v>
      </c>
      <c r="E7928" s="0">
        <v>9.454753164272871</v>
      </c>
    </row>
    <row r="7929" hidden="1">
      <c r="A7929" s="0" t="s">
        <v>209</v>
      </c>
      <c r="B7929" s="0" t="s">
        <v>74</v>
      </c>
      <c r="C7929" s="0">
        <v>5236</v>
      </c>
      <c r="D7929" s="0">
        <v>305972</v>
      </c>
      <c r="E7929" s="0">
        <v>1.6824760288938585</v>
      </c>
    </row>
    <row r="7930" hidden="1">
      <c r="A7930" s="0" t="s">
        <v>209</v>
      </c>
      <c r="B7930" s="0" t="s">
        <v>8</v>
      </c>
      <c r="C7930" s="0">
        <v>18224</v>
      </c>
      <c r="D7930" s="0">
        <v>171804</v>
      </c>
      <c r="E7930" s="0">
        <v>9.5901656597975027</v>
      </c>
    </row>
    <row r="7931" hidden="1">
      <c r="A7931" s="0" t="s">
        <v>209</v>
      </c>
      <c r="B7931" s="0" t="s">
        <v>21</v>
      </c>
      <c r="C7931" s="0">
        <v>81199</v>
      </c>
      <c r="D7931" s="0">
        <v>566614</v>
      </c>
      <c r="E7931" s="0">
        <v>12.534327035734078</v>
      </c>
    </row>
    <row r="7932" hidden="1">
      <c r="A7932" s="0" t="s">
        <v>209</v>
      </c>
      <c r="B7932" s="0" t="s">
        <v>54</v>
      </c>
      <c r="C7932" s="0">
        <v>8395</v>
      </c>
      <c r="D7932" s="0">
        <v>98531</v>
      </c>
      <c r="E7932" s="0">
        <v>7.8512242111366746</v>
      </c>
    </row>
    <row r="7933" hidden="1">
      <c r="A7933" s="0" t="s">
        <v>209</v>
      </c>
      <c r="B7933" s="0" t="s">
        <v>33</v>
      </c>
      <c r="C7933" s="0">
        <v>93936</v>
      </c>
      <c r="D7933" s="0">
        <v>1288916</v>
      </c>
      <c r="E7933" s="0">
        <v>6.7929178249010018</v>
      </c>
    </row>
    <row r="7934" hidden="1">
      <c r="A7934" s="0" t="s">
        <v>209</v>
      </c>
      <c r="B7934" s="0" t="s">
        <v>22</v>
      </c>
      <c r="C7934" s="0">
        <v>381656</v>
      </c>
      <c r="D7934" s="0">
        <v>2988319</v>
      </c>
      <c r="E7934" s="0">
        <v>11.325187872313593</v>
      </c>
    </row>
    <row r="7935" hidden="1">
      <c r="A7935" s="0" t="s">
        <v>209</v>
      </c>
      <c r="B7935" s="0" t="s">
        <v>48</v>
      </c>
      <c r="C7935" s="0">
        <v>37973</v>
      </c>
      <c r="D7935" s="0">
        <v>468446</v>
      </c>
      <c r="E7935" s="0">
        <v>7.498336357838074</v>
      </c>
    </row>
    <row r="7936" hidden="1">
      <c r="A7936" s="0" t="s">
        <v>209</v>
      </c>
      <c r="B7936" s="0" t="s">
        <v>34</v>
      </c>
      <c r="C7936" s="0">
        <v>84567</v>
      </c>
      <c r="D7936" s="0">
        <v>943673</v>
      </c>
      <c r="E7936" s="0">
        <v>8.2244417645685832</v>
      </c>
    </row>
    <row r="7937" hidden="1">
      <c r="A7937" s="0" t="s">
        <v>209</v>
      </c>
      <c r="B7937" s="0" t="s">
        <v>75</v>
      </c>
      <c r="C7937" s="0">
        <v>361</v>
      </c>
      <c r="D7937" s="0">
        <v>7991</v>
      </c>
      <c r="E7937" s="0">
        <v>4.3223180076628349</v>
      </c>
    </row>
    <row r="7938" hidden="1">
      <c r="A7938" s="0" t="s">
        <v>209</v>
      </c>
      <c r="B7938" s="0" t="s">
        <v>51</v>
      </c>
      <c r="C7938" s="0">
        <v>1400</v>
      </c>
      <c r="D7938" s="0">
        <v>88409</v>
      </c>
      <c r="E7938" s="0">
        <v>1.5588638109766282</v>
      </c>
    </row>
    <row r="7939" hidden="1">
      <c r="A7939" s="0" t="s">
        <v>209</v>
      </c>
      <c r="B7939" s="0" t="s">
        <v>6</v>
      </c>
      <c r="C7939" s="0">
        <v>55773</v>
      </c>
      <c r="D7939" s="0">
        <v>962450</v>
      </c>
      <c r="E7939" s="0">
        <v>5.4774838124850849</v>
      </c>
    </row>
    <row r="7940" hidden="1">
      <c r="A7940" s="0" t="s">
        <v>209</v>
      </c>
      <c r="B7940" s="0" t="s">
        <v>23</v>
      </c>
      <c r="C7940" s="0">
        <v>52680</v>
      </c>
      <c r="D7940" s="0">
        <v>817549</v>
      </c>
      <c r="E7940" s="0">
        <v>6.0535790004699912</v>
      </c>
    </row>
    <row r="7941" hidden="1">
      <c r="A7941" s="0" t="s">
        <v>209</v>
      </c>
      <c r="B7941" s="0" t="s">
        <v>41</v>
      </c>
      <c r="C7941" s="0">
        <v>5960</v>
      </c>
      <c r="D7941" s="0">
        <v>255766</v>
      </c>
      <c r="E7941" s="0">
        <v>2.2771906497634933</v>
      </c>
    </row>
    <row r="7942" hidden="1">
      <c r="A7942" s="0" t="s">
        <v>209</v>
      </c>
      <c r="B7942" s="0" t="s">
        <v>68</v>
      </c>
      <c r="C7942" s="0">
        <v>2475</v>
      </c>
      <c r="D7942" s="0">
        <v>45823</v>
      </c>
      <c r="E7942" s="0">
        <v>5.1244357944428343</v>
      </c>
    </row>
    <row r="7943" hidden="1">
      <c r="A7943" s="0" t="s">
        <v>210</v>
      </c>
      <c r="B7943" s="0" t="s">
        <v>42</v>
      </c>
      <c r="C7943" s="0">
        <v>3206</v>
      </c>
      <c r="D7943" s="0">
        <v>204162</v>
      </c>
      <c r="E7943" s="0">
        <v>1.5460437483121794</v>
      </c>
    </row>
    <row r="7944" hidden="1">
      <c r="A7944" s="0" t="s">
        <v>210</v>
      </c>
      <c r="B7944" s="0" t="s">
        <v>64</v>
      </c>
      <c r="C7944" s="0">
        <v>81115</v>
      </c>
      <c r="D7944" s="0">
        <v>576844</v>
      </c>
      <c r="E7944" s="0">
        <v>12.328275774022392</v>
      </c>
    </row>
    <row r="7945" hidden="1">
      <c r="A7945" s="0" t="s">
        <v>210</v>
      </c>
      <c r="B7945" s="0" t="s">
        <v>43</v>
      </c>
      <c r="C7945" s="0">
        <v>39447</v>
      </c>
      <c r="D7945" s="0">
        <v>445444</v>
      </c>
      <c r="E7945" s="0">
        <v>8.1352303919850026</v>
      </c>
    </row>
    <row r="7946" hidden="1">
      <c r="A7946" s="0" t="s">
        <v>210</v>
      </c>
      <c r="B7946" s="0" t="s">
        <v>92</v>
      </c>
      <c r="C7946" s="0">
        <v>0</v>
      </c>
      <c r="D7946" s="0">
        <v>1037</v>
      </c>
      <c r="E7946" s="0">
        <v>0</v>
      </c>
    </row>
    <row r="7947" hidden="1">
      <c r="A7947" s="0" t="s">
        <v>210</v>
      </c>
      <c r="B7947" s="0" t="s">
        <v>14</v>
      </c>
      <c r="C7947" s="0">
        <v>163827</v>
      </c>
      <c r="D7947" s="0">
        <v>714506</v>
      </c>
      <c r="E7947" s="0">
        <v>18.652037439103392</v>
      </c>
    </row>
    <row r="7948" hidden="1">
      <c r="A7948" s="0" t="s">
        <v>210</v>
      </c>
      <c r="B7948" s="0" t="s">
        <v>15</v>
      </c>
      <c r="C7948" s="0">
        <v>460550</v>
      </c>
      <c r="D7948" s="0">
        <v>6836028</v>
      </c>
      <c r="E7948" s="0">
        <v>6.3118629034048563</v>
      </c>
    </row>
    <row r="7949" hidden="1">
      <c r="A7949" s="0" t="s">
        <v>210</v>
      </c>
      <c r="B7949" s="0" t="s">
        <v>27</v>
      </c>
      <c r="C7949" s="0">
        <v>44336</v>
      </c>
      <c r="D7949" s="0">
        <v>453452</v>
      </c>
      <c r="E7949" s="0">
        <v>8.9066028108351354</v>
      </c>
    </row>
    <row r="7950" hidden="1">
      <c r="A7950" s="0" t="s">
        <v>210</v>
      </c>
      <c r="B7950" s="0" t="s">
        <v>57</v>
      </c>
      <c r="C7950" s="0">
        <v>48983</v>
      </c>
      <c r="D7950" s="0">
        <v>696068</v>
      </c>
      <c r="E7950" s="0">
        <v>6.57444926588918</v>
      </c>
    </row>
    <row r="7951" hidden="1">
      <c r="A7951" s="0" t="s">
        <v>210</v>
      </c>
      <c r="B7951" s="0" t="s">
        <v>28</v>
      </c>
      <c r="C7951" s="0">
        <v>11858</v>
      </c>
      <c r="D7951" s="0">
        <v>162290</v>
      </c>
      <c r="E7951" s="0">
        <v>6.809150837218918</v>
      </c>
    </row>
    <row r="7952" hidden="1">
      <c r="A7952" s="0" t="s">
        <v>210</v>
      </c>
      <c r="B7952" s="0" t="s">
        <v>37</v>
      </c>
      <c r="C7952" s="0">
        <v>14406</v>
      </c>
      <c r="D7952" s="0">
        <v>158653</v>
      </c>
      <c r="E7952" s="0">
        <v>8.3243286971495269</v>
      </c>
    </row>
    <row r="7953" hidden="1">
      <c r="A7953" s="0" t="s">
        <v>210</v>
      </c>
      <c r="B7953" s="0" t="s">
        <v>12</v>
      </c>
      <c r="C7953" s="0">
        <v>426164</v>
      </c>
      <c r="D7953" s="0">
        <v>2998750</v>
      </c>
      <c r="E7953" s="0">
        <v>12.443056964350054</v>
      </c>
    </row>
    <row r="7954" hidden="1">
      <c r="A7954" s="0" t="s">
        <v>210</v>
      </c>
      <c r="B7954" s="0" t="s">
        <v>16</v>
      </c>
      <c r="C7954" s="0">
        <v>170843</v>
      </c>
      <c r="D7954" s="0">
        <v>1282120</v>
      </c>
      <c r="E7954" s="0">
        <v>11.758248489466009</v>
      </c>
    </row>
    <row r="7955" hidden="1">
      <c r="A7955" s="0" t="s">
        <v>210</v>
      </c>
      <c r="B7955" s="0" t="s">
        <v>73</v>
      </c>
      <c r="C7955" s="0">
        <v>346</v>
      </c>
      <c r="D7955" s="0">
        <v>20135</v>
      </c>
      <c r="E7955" s="0">
        <v>1.6893706361994043</v>
      </c>
    </row>
    <row r="7956" hidden="1">
      <c r="A7956" s="0" t="s">
        <v>210</v>
      </c>
      <c r="B7956" s="0" t="s">
        <v>52</v>
      </c>
      <c r="C7956" s="0">
        <v>1683</v>
      </c>
      <c r="D7956" s="0">
        <v>112432</v>
      </c>
      <c r="E7956" s="0">
        <v>1.4748280243613898</v>
      </c>
    </row>
    <row r="7957" hidden="1">
      <c r="A7957" s="0" t="s">
        <v>210</v>
      </c>
      <c r="B7957" s="0" t="s">
        <v>44</v>
      </c>
      <c r="C7957" s="0">
        <v>42554</v>
      </c>
      <c r="D7957" s="0">
        <v>412291</v>
      </c>
      <c r="E7957" s="0">
        <v>9.3557145840890854</v>
      </c>
    </row>
    <row r="7958" hidden="1">
      <c r="A7958" s="0" t="s">
        <v>210</v>
      </c>
      <c r="B7958" s="0" t="s">
        <v>55</v>
      </c>
      <c r="C7958" s="0">
        <v>18177</v>
      </c>
      <c r="D7958" s="0">
        <v>149817</v>
      </c>
      <c r="E7958" s="0">
        <v>10.82002928676024</v>
      </c>
    </row>
    <row r="7959" hidden="1">
      <c r="A7959" s="0" t="s">
        <v>210</v>
      </c>
      <c r="B7959" s="0" t="s">
        <v>17</v>
      </c>
      <c r="C7959" s="0">
        <v>173897</v>
      </c>
      <c r="D7959" s="0">
        <v>2369479</v>
      </c>
      <c r="E7959" s="0">
        <v>6.8372509609275225</v>
      </c>
    </row>
    <row r="7960" hidden="1">
      <c r="A7960" s="0" t="s">
        <v>210</v>
      </c>
      <c r="B7960" s="0" t="s">
        <v>40</v>
      </c>
      <c r="C7960" s="0">
        <v>62907</v>
      </c>
      <c r="D7960" s="0">
        <v>644884</v>
      </c>
      <c r="E7960" s="0">
        <v>8.8877931479772982</v>
      </c>
    </row>
    <row r="7961" hidden="1">
      <c r="A7961" s="0" t="s">
        <v>210</v>
      </c>
      <c r="B7961" s="0" t="s">
        <v>45</v>
      </c>
      <c r="C7961" s="0">
        <v>26172</v>
      </c>
      <c r="D7961" s="0">
        <v>252764</v>
      </c>
      <c r="E7961" s="0">
        <v>9.38279748759572</v>
      </c>
    </row>
    <row r="7962" hidden="1">
      <c r="A7962" s="0" t="s">
        <v>210</v>
      </c>
      <c r="B7962" s="0" t="s">
        <v>36</v>
      </c>
      <c r="C7962" s="0">
        <v>27601</v>
      </c>
      <c r="D7962" s="0">
        <v>519849</v>
      </c>
      <c r="E7962" s="0">
        <v>5.04173897159558</v>
      </c>
    </row>
    <row r="7963" hidden="1">
      <c r="A7963" s="0" t="s">
        <v>210</v>
      </c>
      <c r="B7963" s="0" t="s">
        <v>59</v>
      </c>
      <c r="C7963" s="0">
        <v>109917</v>
      </c>
      <c r="D7963" s="0">
        <v>1150105</v>
      </c>
      <c r="E7963" s="0">
        <v>8.7234191149043436</v>
      </c>
    </row>
    <row r="7964" hidden="1">
      <c r="A7964" s="0" t="s">
        <v>210</v>
      </c>
      <c r="B7964" s="0" t="s">
        <v>67</v>
      </c>
      <c r="C7964" s="0">
        <v>115926</v>
      </c>
      <c r="D7964" s="0">
        <v>1015231</v>
      </c>
      <c r="E7964" s="0">
        <v>10.248444734020122</v>
      </c>
    </row>
    <row r="7965" hidden="1">
      <c r="A7965" s="0" t="s">
        <v>210</v>
      </c>
      <c r="B7965" s="0" t="s">
        <v>29</v>
      </c>
      <c r="C7965" s="0">
        <v>84876</v>
      </c>
      <c r="D7965" s="0">
        <v>770642</v>
      </c>
      <c r="E7965" s="0">
        <v>9.9210069221220358</v>
      </c>
    </row>
    <row r="7966" hidden="1">
      <c r="A7966" s="0" t="s">
        <v>210</v>
      </c>
      <c r="B7966" s="0" t="s">
        <v>53</v>
      </c>
      <c r="C7966" s="0">
        <v>3832</v>
      </c>
      <c r="D7966" s="0">
        <v>153609</v>
      </c>
      <c r="E7966" s="0">
        <v>2.4339276300328376</v>
      </c>
    </row>
    <row r="7967" hidden="1">
      <c r="A7967" s="0" t="s">
        <v>210</v>
      </c>
      <c r="B7967" s="0" t="s">
        <v>9</v>
      </c>
      <c r="C7967" s="0">
        <v>87173</v>
      </c>
      <c r="D7967" s="0">
        <v>1613316</v>
      </c>
      <c r="E7967" s="0">
        <v>5.1263489502137327</v>
      </c>
    </row>
    <row r="7968" hidden="1">
      <c r="A7968" s="0" t="s">
        <v>210</v>
      </c>
      <c r="B7968" s="0" t="s">
        <v>38</v>
      </c>
      <c r="C7968" s="0">
        <v>51803</v>
      </c>
      <c r="D7968" s="0">
        <v>918923</v>
      </c>
      <c r="E7968" s="0">
        <v>5.3365213252761334</v>
      </c>
    </row>
    <row r="7969" hidden="1">
      <c r="A7969" s="0" t="s">
        <v>210</v>
      </c>
      <c r="B7969" s="0" t="s">
        <v>58</v>
      </c>
      <c r="C7969" s="0">
        <v>43050</v>
      </c>
      <c r="D7969" s="0">
        <v>598854</v>
      </c>
      <c r="E7969" s="0">
        <v>6.70661033425559</v>
      </c>
    </row>
    <row r="7970" hidden="1">
      <c r="A7970" s="0" t="s">
        <v>210</v>
      </c>
      <c r="B7970" s="0" t="s">
        <v>88</v>
      </c>
      <c r="C7970" s="0">
        <v>40</v>
      </c>
      <c r="D7970" s="0">
        <v>11719</v>
      </c>
      <c r="E7970" s="0">
        <v>0.34016498001530743</v>
      </c>
    </row>
    <row r="7971" hidden="1">
      <c r="A7971" s="0" t="s">
        <v>210</v>
      </c>
      <c r="B7971" s="0" t="s">
        <v>65</v>
      </c>
      <c r="C7971" s="0">
        <v>52957</v>
      </c>
      <c r="D7971" s="0">
        <v>374640</v>
      </c>
      <c r="E7971" s="0">
        <v>12.384792222583414</v>
      </c>
    </row>
    <row r="7972" hidden="1">
      <c r="A7972" s="0" t="s">
        <v>210</v>
      </c>
      <c r="B7972" s="0" t="s">
        <v>50</v>
      </c>
      <c r="C7972" s="0">
        <v>3381</v>
      </c>
      <c r="D7972" s="0">
        <v>155274</v>
      </c>
      <c r="E7972" s="0">
        <v>2.1310390469887492</v>
      </c>
    </row>
    <row r="7973" hidden="1">
      <c r="A7973" s="0" t="s">
        <v>210</v>
      </c>
      <c r="B7973" s="0" t="s">
        <v>18</v>
      </c>
      <c r="C7973" s="0">
        <v>114338</v>
      </c>
      <c r="D7973" s="0">
        <v>1521138</v>
      </c>
      <c r="E7973" s="0">
        <v>6.9911145134505182</v>
      </c>
    </row>
    <row r="7974" hidden="1">
      <c r="A7974" s="0" t="s">
        <v>210</v>
      </c>
      <c r="B7974" s="0" t="s">
        <v>62</v>
      </c>
      <c r="C7974" s="0">
        <v>5981</v>
      </c>
      <c r="D7974" s="0">
        <v>142380</v>
      </c>
      <c r="E7974" s="0">
        <v>4.0313829106031909</v>
      </c>
    </row>
    <row r="7975" hidden="1">
      <c r="A7975" s="0" t="s">
        <v>210</v>
      </c>
      <c r="B7975" s="0" t="s">
        <v>30</v>
      </c>
      <c r="C7975" s="0">
        <v>24618</v>
      </c>
      <c r="D7975" s="0">
        <v>234209</v>
      </c>
      <c r="E7975" s="0">
        <v>9.511372461141999</v>
      </c>
    </row>
    <row r="7976" hidden="1">
      <c r="A7976" s="0" t="s">
        <v>210</v>
      </c>
      <c r="B7976" s="0" t="s">
        <v>19</v>
      </c>
      <c r="C7976" s="0">
        <v>6436</v>
      </c>
      <c r="D7976" s="0">
        <v>147173</v>
      </c>
      <c r="E7976" s="0">
        <v>4.1898586671353888</v>
      </c>
    </row>
    <row r="7977" hidden="1">
      <c r="A7977" s="0" t="s">
        <v>210</v>
      </c>
      <c r="B7977" s="0" t="s">
        <v>31</v>
      </c>
      <c r="C7977" s="0">
        <v>179812</v>
      </c>
      <c r="D7977" s="0">
        <v>1804029</v>
      </c>
      <c r="E7977" s="0">
        <v>9.0638312243773562</v>
      </c>
    </row>
    <row r="7978" hidden="1">
      <c r="A7978" s="0" t="s">
        <v>210</v>
      </c>
      <c r="B7978" s="0" t="s">
        <v>46</v>
      </c>
      <c r="C7978" s="0">
        <v>19042</v>
      </c>
      <c r="D7978" s="0">
        <v>501676</v>
      </c>
      <c r="E7978" s="0">
        <v>3.6568737781294289</v>
      </c>
    </row>
    <row r="7979" hidden="1">
      <c r="A7979" s="0" t="s">
        <v>210</v>
      </c>
      <c r="B7979" s="0" t="s">
        <v>32</v>
      </c>
      <c r="C7979" s="0">
        <v>43831</v>
      </c>
      <c r="D7979" s="0">
        <v>400848</v>
      </c>
      <c r="E7979" s="0">
        <v>9.8567730880028073</v>
      </c>
    </row>
    <row r="7980" hidden="1">
      <c r="A7980" s="0" t="s">
        <v>210</v>
      </c>
      <c r="B7980" s="0" t="s">
        <v>20</v>
      </c>
      <c r="C7980" s="0">
        <v>412344</v>
      </c>
      <c r="D7980" s="0">
        <v>5214805</v>
      </c>
      <c r="E7980" s="0">
        <v>7.3277604698222847</v>
      </c>
    </row>
    <row r="7981" hidden="1">
      <c r="A7981" s="0" t="s">
        <v>210</v>
      </c>
      <c r="B7981" s="0" t="s">
        <v>26</v>
      </c>
      <c r="C7981" s="0">
        <v>85177</v>
      </c>
      <c r="D7981" s="0">
        <v>1258921</v>
      </c>
      <c r="E7981" s="0">
        <v>6.3371123236549716</v>
      </c>
    </row>
    <row r="7982" hidden="1">
      <c r="A7982" s="0" t="s">
        <v>210</v>
      </c>
      <c r="B7982" s="0" t="s">
        <v>49</v>
      </c>
      <c r="C7982" s="0">
        <v>32686</v>
      </c>
      <c r="D7982" s="0">
        <v>535628</v>
      </c>
      <c r="E7982" s="0">
        <v>5.7513979947704961</v>
      </c>
    </row>
    <row r="7983" hidden="1">
      <c r="A7983" s="0" t="s">
        <v>210</v>
      </c>
      <c r="B7983" s="0" t="s">
        <v>24</v>
      </c>
      <c r="C7983" s="0">
        <v>17088</v>
      </c>
      <c r="D7983" s="0">
        <v>365478</v>
      </c>
      <c r="E7983" s="0">
        <v>4.4666802590925485</v>
      </c>
    </row>
    <row r="7984">
      <c r="A7984" s="0" t="s">
        <v>210</v>
      </c>
      <c r="B7984" s="0" t="s">
        <v>39</v>
      </c>
      <c r="C7984" s="0">
        <v>108264</v>
      </c>
      <c r="D7984" s="0">
        <v>1042424</v>
      </c>
      <c r="E7984" s="0">
        <v>9.408632053171667</v>
      </c>
    </row>
    <row r="7985" hidden="1">
      <c r="A7985" s="0" t="s">
        <v>210</v>
      </c>
      <c r="B7985" s="0" t="s">
        <v>74</v>
      </c>
      <c r="C7985" s="0">
        <v>5416</v>
      </c>
      <c r="D7985" s="0">
        <v>305972</v>
      </c>
      <c r="E7985" s="0">
        <v>1.7393091577067836</v>
      </c>
    </row>
    <row r="7986" hidden="1">
      <c r="A7986" s="0" t="s">
        <v>210</v>
      </c>
      <c r="B7986" s="0" t="s">
        <v>8</v>
      </c>
      <c r="C7986" s="0">
        <v>18515</v>
      </c>
      <c r="D7986" s="0">
        <v>178103</v>
      </c>
      <c r="E7986" s="0">
        <v>9.4167370230599445</v>
      </c>
    </row>
    <row r="7987" hidden="1">
      <c r="A7987" s="0" t="s">
        <v>210</v>
      </c>
      <c r="B7987" s="0" t="s">
        <v>21</v>
      </c>
      <c r="C7987" s="0">
        <v>82417</v>
      </c>
      <c r="D7987" s="0">
        <v>576484</v>
      </c>
      <c r="E7987" s="0">
        <v>12.508252377823073</v>
      </c>
    </row>
    <row r="7988" hidden="1">
      <c r="A7988" s="0" t="s">
        <v>210</v>
      </c>
      <c r="B7988" s="0" t="s">
        <v>54</v>
      </c>
      <c r="C7988" s="0">
        <v>8444</v>
      </c>
      <c r="D7988" s="0">
        <v>98383</v>
      </c>
      <c r="E7988" s="0">
        <v>7.9043687457290766</v>
      </c>
    </row>
    <row r="7989" hidden="1">
      <c r="A7989" s="0" t="s">
        <v>210</v>
      </c>
      <c r="B7989" s="0" t="s">
        <v>33</v>
      </c>
      <c r="C7989" s="0">
        <v>96489</v>
      </c>
      <c r="D7989" s="0">
        <v>1314963</v>
      </c>
      <c r="E7989" s="0">
        <v>6.8361517076032348</v>
      </c>
    </row>
    <row r="7990" hidden="1">
      <c r="A7990" s="0" t="s">
        <v>210</v>
      </c>
      <c r="B7990" s="0" t="s">
        <v>22</v>
      </c>
      <c r="C7990" s="0">
        <v>385923</v>
      </c>
      <c r="D7990" s="0">
        <v>3042959</v>
      </c>
      <c r="E7990" s="0">
        <v>11.255067978425622</v>
      </c>
    </row>
    <row r="7991" hidden="1">
      <c r="A7991" s="0" t="s">
        <v>210</v>
      </c>
      <c r="B7991" s="0" t="s">
        <v>48</v>
      </c>
      <c r="C7991" s="0">
        <v>38409</v>
      </c>
      <c r="D7991" s="0">
        <v>472163</v>
      </c>
      <c r="E7991" s="0">
        <v>7.5227392023064334</v>
      </c>
    </row>
    <row r="7992" hidden="1">
      <c r="A7992" s="0" t="s">
        <v>210</v>
      </c>
      <c r="B7992" s="0" t="s">
        <v>34</v>
      </c>
      <c r="C7992" s="0">
        <v>86072</v>
      </c>
      <c r="D7992" s="0">
        <v>953139</v>
      </c>
      <c r="E7992" s="0">
        <v>8.2824373491042724</v>
      </c>
    </row>
    <row r="7993" hidden="1">
      <c r="A7993" s="0" t="s">
        <v>210</v>
      </c>
      <c r="B7993" s="0" t="s">
        <v>75</v>
      </c>
      <c r="C7993" s="0">
        <v>364</v>
      </c>
      <c r="D7993" s="0">
        <v>8033</v>
      </c>
      <c r="E7993" s="0">
        <v>4.3348815052995118</v>
      </c>
    </row>
    <row r="7994" hidden="1">
      <c r="A7994" s="0" t="s">
        <v>210</v>
      </c>
      <c r="B7994" s="0" t="s">
        <v>51</v>
      </c>
      <c r="C7994" s="0">
        <v>1402</v>
      </c>
      <c r="D7994" s="0">
        <v>89215</v>
      </c>
      <c r="E7994" s="0">
        <v>1.5471710606177649</v>
      </c>
    </row>
    <row r="7995" hidden="1">
      <c r="A7995" s="0" t="s">
        <v>210</v>
      </c>
      <c r="B7995" s="0" t="s">
        <v>6</v>
      </c>
      <c r="C7995" s="0">
        <v>56746</v>
      </c>
      <c r="D7995" s="0">
        <v>978773</v>
      </c>
      <c r="E7995" s="0">
        <v>5.4799573933457522</v>
      </c>
    </row>
    <row r="7996" hidden="1">
      <c r="A7996" s="0" t="s">
        <v>210</v>
      </c>
      <c r="B7996" s="0" t="s">
        <v>23</v>
      </c>
      <c r="C7996" s="0">
        <v>53281</v>
      </c>
      <c r="D7996" s="0">
        <v>823905</v>
      </c>
      <c r="E7996" s="0">
        <v>6.0740823496955043</v>
      </c>
    </row>
    <row r="7997" hidden="1">
      <c r="A7997" s="0" t="s">
        <v>210</v>
      </c>
      <c r="B7997" s="0" t="s">
        <v>41</v>
      </c>
      <c r="C7997" s="0">
        <v>6054</v>
      </c>
      <c r="D7997" s="0">
        <v>259979</v>
      </c>
      <c r="E7997" s="0">
        <v>2.2756575312085343</v>
      </c>
    </row>
    <row r="7998" hidden="1">
      <c r="A7998" s="0" t="s">
        <v>210</v>
      </c>
      <c r="B7998" s="0" t="s">
        <v>68</v>
      </c>
      <c r="C7998" s="0">
        <v>2520</v>
      </c>
      <c r="D7998" s="0">
        <v>45823</v>
      </c>
      <c r="E7998" s="0">
        <v>5.2127505533376084</v>
      </c>
    </row>
    <row r="7999" hidden="1">
      <c r="A7999" s="0" t="s">
        <v>211</v>
      </c>
      <c r="B7999" s="0" t="s">
        <v>42</v>
      </c>
      <c r="C7999" s="0">
        <v>3350</v>
      </c>
      <c r="D7999" s="0">
        <v>210525</v>
      </c>
      <c r="E7999" s="0">
        <v>1.566335476329632</v>
      </c>
    </row>
    <row r="8000" hidden="1">
      <c r="A8000" s="0" t="s">
        <v>211</v>
      </c>
      <c r="B8000" s="0" t="s">
        <v>64</v>
      </c>
      <c r="C8000" s="0">
        <v>82366</v>
      </c>
      <c r="D8000" s="0">
        <v>583033</v>
      </c>
      <c r="E8000" s="0">
        <v>12.378437599094678</v>
      </c>
    </row>
    <row r="8001" hidden="1">
      <c r="A8001" s="0" t="s">
        <v>211</v>
      </c>
      <c r="B8001" s="0" t="s">
        <v>43</v>
      </c>
      <c r="C8001" s="0">
        <v>40181</v>
      </c>
      <c r="D8001" s="0">
        <v>449725</v>
      </c>
      <c r="E8001" s="0">
        <v>8.20177748384384</v>
      </c>
    </row>
    <row r="8002" hidden="1">
      <c r="A8002" s="0" t="s">
        <v>211</v>
      </c>
      <c r="B8002" s="0" t="s">
        <v>92</v>
      </c>
      <c r="C8002" s="0">
        <v>0</v>
      </c>
      <c r="D8002" s="0">
        <v>1037</v>
      </c>
      <c r="E8002" s="0">
        <v>0</v>
      </c>
    </row>
    <row r="8003" hidden="1">
      <c r="A8003" s="0" t="s">
        <v>211</v>
      </c>
      <c r="B8003" s="0" t="s">
        <v>14</v>
      </c>
      <c r="C8003" s="0">
        <v>165934</v>
      </c>
      <c r="D8003" s="0">
        <v>724997</v>
      </c>
      <c r="E8003" s="0">
        <v>18.624786880241007</v>
      </c>
    </row>
    <row r="8004" hidden="1">
      <c r="A8004" s="0" t="s">
        <v>211</v>
      </c>
      <c r="B8004" s="0" t="s">
        <v>15</v>
      </c>
      <c r="C8004" s="0">
        <v>466550</v>
      </c>
      <c r="D8004" s="0">
        <v>6951316</v>
      </c>
      <c r="E8004" s="0">
        <v>6.2895447289018165</v>
      </c>
    </row>
    <row r="8005" hidden="1">
      <c r="A8005" s="0" t="s">
        <v>211</v>
      </c>
      <c r="B8005" s="0" t="s">
        <v>27</v>
      </c>
      <c r="C8005" s="0">
        <v>44565</v>
      </c>
      <c r="D8005" s="0">
        <v>455865</v>
      </c>
      <c r="E8005" s="0">
        <v>8.9053414063905052</v>
      </c>
    </row>
    <row r="8006" hidden="1">
      <c r="A8006" s="0" t="s">
        <v>211</v>
      </c>
      <c r="B8006" s="0" t="s">
        <v>57</v>
      </c>
      <c r="C8006" s="0">
        <v>49077</v>
      </c>
      <c r="D8006" s="0">
        <v>703611</v>
      </c>
      <c r="E8006" s="0">
        <v>6.5202314903386265</v>
      </c>
    </row>
    <row r="8007" hidden="1">
      <c r="A8007" s="0" t="s">
        <v>211</v>
      </c>
      <c r="B8007" s="0" t="s">
        <v>28</v>
      </c>
      <c r="C8007" s="0">
        <v>11945</v>
      </c>
      <c r="D8007" s="0">
        <v>166077</v>
      </c>
      <c r="E8007" s="0">
        <v>6.709844850636439</v>
      </c>
    </row>
    <row r="8008" hidden="1">
      <c r="A8008" s="0" t="s">
        <v>211</v>
      </c>
      <c r="B8008" s="0" t="s">
        <v>37</v>
      </c>
      <c r="C8008" s="0">
        <v>14476</v>
      </c>
      <c r="D8008" s="0">
        <v>160147</v>
      </c>
      <c r="E8008" s="0">
        <v>8.28985872422304</v>
      </c>
    </row>
    <row r="8009" hidden="1">
      <c r="A8009" s="0" t="s">
        <v>211</v>
      </c>
      <c r="B8009" s="0" t="s">
        <v>12</v>
      </c>
      <c r="C8009" s="0">
        <v>435302</v>
      </c>
      <c r="D8009" s="0">
        <v>3038322</v>
      </c>
      <c r="E8009" s="0">
        <v>12.531638427187284</v>
      </c>
    </row>
    <row r="8010" hidden="1">
      <c r="A8010" s="0" t="s">
        <v>211</v>
      </c>
      <c r="B8010" s="0" t="s">
        <v>16</v>
      </c>
      <c r="C8010" s="0">
        <v>175052</v>
      </c>
      <c r="D8010" s="0">
        <v>1312274</v>
      </c>
      <c r="E8010" s="0">
        <v>11.76957842463589</v>
      </c>
    </row>
    <row r="8011" hidden="1">
      <c r="A8011" s="0" t="s">
        <v>211</v>
      </c>
      <c r="B8011" s="0" t="s">
        <v>73</v>
      </c>
      <c r="C8011" s="0">
        <v>349</v>
      </c>
      <c r="D8011" s="0">
        <v>20443</v>
      </c>
      <c r="E8011" s="0">
        <v>1.6785302039245866</v>
      </c>
    </row>
    <row r="8012" hidden="1">
      <c r="A8012" s="0" t="s">
        <v>211</v>
      </c>
      <c r="B8012" s="0" t="s">
        <v>52</v>
      </c>
      <c r="C8012" s="0">
        <v>1711</v>
      </c>
      <c r="D8012" s="0">
        <v>114676</v>
      </c>
      <c r="E8012" s="0">
        <v>1.4700954573964446</v>
      </c>
    </row>
    <row r="8013" hidden="1">
      <c r="A8013" s="0" t="s">
        <v>211</v>
      </c>
      <c r="B8013" s="0" t="s">
        <v>44</v>
      </c>
      <c r="C8013" s="0">
        <v>42777</v>
      </c>
      <c r="D8013" s="0">
        <v>414658</v>
      </c>
      <c r="E8013" s="0">
        <v>9.3514925617847346</v>
      </c>
    </row>
    <row r="8014" hidden="1">
      <c r="A8014" s="0" t="s">
        <v>211</v>
      </c>
      <c r="B8014" s="0" t="s">
        <v>55</v>
      </c>
      <c r="C8014" s="0">
        <v>18694</v>
      </c>
      <c r="D8014" s="0">
        <v>152023</v>
      </c>
      <c r="E8014" s="0">
        <v>10.950286146078012</v>
      </c>
    </row>
    <row r="8015" hidden="1">
      <c r="A8015" s="0" t="s">
        <v>211</v>
      </c>
      <c r="B8015" s="0" t="s">
        <v>17</v>
      </c>
      <c r="C8015" s="0">
        <v>174973</v>
      </c>
      <c r="D8015" s="0">
        <v>2396734</v>
      </c>
      <c r="E8015" s="0">
        <v>6.8037688585830338</v>
      </c>
    </row>
    <row r="8016" hidden="1">
      <c r="A8016" s="0" t="s">
        <v>211</v>
      </c>
      <c r="B8016" s="0" t="s">
        <v>40</v>
      </c>
      <c r="C8016" s="0">
        <v>63678</v>
      </c>
      <c r="D8016" s="0">
        <v>653131</v>
      </c>
      <c r="E8016" s="0">
        <v>8.88353801361311</v>
      </c>
    </row>
    <row r="8017" hidden="1">
      <c r="A8017" s="0" t="s">
        <v>211</v>
      </c>
      <c r="B8017" s="0" t="s">
        <v>45</v>
      </c>
      <c r="C8017" s="0">
        <v>26172</v>
      </c>
      <c r="D8017" s="0">
        <v>252764</v>
      </c>
      <c r="E8017" s="0">
        <v>9.38279748759572</v>
      </c>
    </row>
    <row r="8018" hidden="1">
      <c r="A8018" s="0" t="s">
        <v>211</v>
      </c>
      <c r="B8018" s="0" t="s">
        <v>36</v>
      </c>
      <c r="C8018" s="0">
        <v>28126</v>
      </c>
      <c r="D8018" s="0">
        <v>529587</v>
      </c>
      <c r="E8018" s="0">
        <v>5.0430956423823723</v>
      </c>
    </row>
    <row r="8019" hidden="1">
      <c r="A8019" s="0" t="s">
        <v>211</v>
      </c>
      <c r="B8019" s="0" t="s">
        <v>59</v>
      </c>
      <c r="C8019" s="0">
        <v>111038</v>
      </c>
      <c r="D8019" s="0">
        <v>1165266</v>
      </c>
      <c r="E8019" s="0">
        <v>8.6999648986448364</v>
      </c>
    </row>
    <row r="8020" hidden="1">
      <c r="A8020" s="0" t="s">
        <v>211</v>
      </c>
      <c r="B8020" s="0" t="s">
        <v>67</v>
      </c>
      <c r="C8020" s="0">
        <v>116182</v>
      </c>
      <c r="D8020" s="0">
        <v>1024934</v>
      </c>
      <c r="E8020" s="0">
        <v>10.181436418383408</v>
      </c>
    </row>
    <row r="8021" hidden="1">
      <c r="A8021" s="0" t="s">
        <v>211</v>
      </c>
      <c r="B8021" s="0" t="s">
        <v>29</v>
      </c>
      <c r="C8021" s="0">
        <v>85524</v>
      </c>
      <c r="D8021" s="0">
        <v>782732</v>
      </c>
      <c r="E8021" s="0">
        <v>9.8500902959495811</v>
      </c>
    </row>
    <row r="8022" hidden="1">
      <c r="A8022" s="0" t="s">
        <v>211</v>
      </c>
      <c r="B8022" s="0" t="s">
        <v>53</v>
      </c>
      <c r="C8022" s="0">
        <v>3838</v>
      </c>
      <c r="D8022" s="0">
        <v>155262</v>
      </c>
      <c r="E8022" s="0">
        <v>2.4123192960402262</v>
      </c>
    </row>
    <row r="8023" hidden="1">
      <c r="A8023" s="0" t="s">
        <v>211</v>
      </c>
      <c r="B8023" s="0" t="s">
        <v>9</v>
      </c>
      <c r="C8023" s="0">
        <v>87958</v>
      </c>
      <c r="D8023" s="0">
        <v>1639924</v>
      </c>
      <c r="E8023" s="0">
        <v>5.0905096528582394</v>
      </c>
    </row>
    <row r="8024" hidden="1">
      <c r="A8024" s="0" t="s">
        <v>211</v>
      </c>
      <c r="B8024" s="0" t="s">
        <v>38</v>
      </c>
      <c r="C8024" s="0">
        <v>52281</v>
      </c>
      <c r="D8024" s="0">
        <v>927707</v>
      </c>
      <c r="E8024" s="0">
        <v>5.3348612431988958</v>
      </c>
    </row>
    <row r="8025" hidden="1">
      <c r="A8025" s="0" t="s">
        <v>211</v>
      </c>
      <c r="B8025" s="0" t="s">
        <v>58</v>
      </c>
      <c r="C8025" s="0">
        <v>44823</v>
      </c>
      <c r="D8025" s="0">
        <v>608101</v>
      </c>
      <c r="E8025" s="0">
        <v>6.8649643756394321</v>
      </c>
    </row>
    <row r="8026" hidden="1">
      <c r="A8026" s="0" t="s">
        <v>211</v>
      </c>
      <c r="B8026" s="0" t="s">
        <v>88</v>
      </c>
      <c r="C8026" s="0">
        <v>40</v>
      </c>
      <c r="D8026" s="0">
        <v>11719</v>
      </c>
      <c r="E8026" s="0">
        <v>0.34016498001530743</v>
      </c>
    </row>
    <row r="8027" hidden="1">
      <c r="A8027" s="0" t="s">
        <v>211</v>
      </c>
      <c r="B8027" s="0" t="s">
        <v>65</v>
      </c>
      <c r="C8027" s="0">
        <v>54299</v>
      </c>
      <c r="D8027" s="0">
        <v>378834</v>
      </c>
      <c r="E8027" s="0">
        <v>12.536334105228647</v>
      </c>
    </row>
    <row r="8028" hidden="1">
      <c r="A8028" s="0" t="s">
        <v>211</v>
      </c>
      <c r="B8028" s="0" t="s">
        <v>50</v>
      </c>
      <c r="C8028" s="0">
        <v>3475</v>
      </c>
      <c r="D8028" s="0">
        <v>157933</v>
      </c>
      <c r="E8028" s="0">
        <v>2.1529292228390164</v>
      </c>
    </row>
    <row r="8029" hidden="1">
      <c r="A8029" s="0" t="s">
        <v>211</v>
      </c>
      <c r="B8029" s="0" t="s">
        <v>18</v>
      </c>
      <c r="C8029" s="0">
        <v>116087</v>
      </c>
      <c r="D8029" s="0">
        <v>1547453</v>
      </c>
      <c r="E8029" s="0">
        <v>6.9783113120213525</v>
      </c>
    </row>
    <row r="8030" hidden="1">
      <c r="A8030" s="0" t="s">
        <v>211</v>
      </c>
      <c r="B8030" s="0" t="s">
        <v>62</v>
      </c>
      <c r="C8030" s="0">
        <v>6132</v>
      </c>
      <c r="D8030" s="0">
        <v>143905</v>
      </c>
      <c r="E8030" s="0">
        <v>4.086991875337417</v>
      </c>
    </row>
    <row r="8031" hidden="1">
      <c r="A8031" s="0" t="s">
        <v>211</v>
      </c>
      <c r="B8031" s="0" t="s">
        <v>30</v>
      </c>
      <c r="C8031" s="0">
        <v>24899</v>
      </c>
      <c r="D8031" s="0">
        <v>236204</v>
      </c>
      <c r="E8031" s="0">
        <v>9.5360834613160321</v>
      </c>
    </row>
    <row r="8032" hidden="1">
      <c r="A8032" s="0" t="s">
        <v>211</v>
      </c>
      <c r="B8032" s="0" t="s">
        <v>19</v>
      </c>
      <c r="C8032" s="0">
        <v>6500</v>
      </c>
      <c r="D8032" s="0">
        <v>149583</v>
      </c>
      <c r="E8032" s="0">
        <v>4.1644509651915973</v>
      </c>
    </row>
    <row r="8033" hidden="1">
      <c r="A8033" s="0" t="s">
        <v>211</v>
      </c>
      <c r="B8033" s="0" t="s">
        <v>31</v>
      </c>
      <c r="C8033" s="0">
        <v>180295</v>
      </c>
      <c r="D8033" s="0">
        <v>1804009</v>
      </c>
      <c r="E8033" s="0">
        <v>9.0860573783049379</v>
      </c>
    </row>
    <row r="8034" hidden="1">
      <c r="A8034" s="0" t="s">
        <v>211</v>
      </c>
      <c r="B8034" s="0" t="s">
        <v>46</v>
      </c>
      <c r="C8034" s="0">
        <v>19502</v>
      </c>
      <c r="D8034" s="0">
        <v>509388</v>
      </c>
      <c r="E8034" s="0">
        <v>3.6873451946529521</v>
      </c>
    </row>
    <row r="8035" hidden="1">
      <c r="A8035" s="0" t="s">
        <v>211</v>
      </c>
      <c r="B8035" s="0" t="s">
        <v>32</v>
      </c>
      <c r="C8035" s="0">
        <v>44936</v>
      </c>
      <c r="D8035" s="0">
        <v>405950</v>
      </c>
      <c r="E8035" s="0">
        <v>9.9661555248998646</v>
      </c>
    </row>
    <row r="8036" hidden="1">
      <c r="A8036" s="0" t="s">
        <v>211</v>
      </c>
      <c r="B8036" s="0" t="s">
        <v>20</v>
      </c>
      <c r="C8036" s="0">
        <v>412878</v>
      </c>
      <c r="D8036" s="0">
        <v>5271668</v>
      </c>
      <c r="E8036" s="0">
        <v>7.2631657831601677</v>
      </c>
    </row>
    <row r="8037" hidden="1">
      <c r="A8037" s="0" t="s">
        <v>211</v>
      </c>
      <c r="B8037" s="0" t="s">
        <v>26</v>
      </c>
      <c r="C8037" s="0">
        <v>86497</v>
      </c>
      <c r="D8037" s="0">
        <v>1312236</v>
      </c>
      <c r="E8037" s="0">
        <v>6.1839536208840435</v>
      </c>
    </row>
    <row r="8038" hidden="1">
      <c r="A8038" s="0" t="s">
        <v>211</v>
      </c>
      <c r="B8038" s="0" t="s">
        <v>49</v>
      </c>
      <c r="C8038" s="0">
        <v>33775</v>
      </c>
      <c r="D8038" s="0">
        <v>555351</v>
      </c>
      <c r="E8038" s="0">
        <v>5.7330689869399754</v>
      </c>
    </row>
    <row r="8039" hidden="1">
      <c r="A8039" s="0" t="s">
        <v>211</v>
      </c>
      <c r="B8039" s="0" t="s">
        <v>24</v>
      </c>
      <c r="C8039" s="0">
        <v>17416</v>
      </c>
      <c r="D8039" s="0">
        <v>370240</v>
      </c>
      <c r="E8039" s="0">
        <v>4.4926429618011845</v>
      </c>
    </row>
    <row r="8040">
      <c r="A8040" s="0" t="s">
        <v>211</v>
      </c>
      <c r="B8040" s="0" t="s">
        <v>39</v>
      </c>
      <c r="C8040" s="0">
        <v>109384</v>
      </c>
      <c r="D8040" s="0">
        <v>1059776</v>
      </c>
      <c r="E8040" s="0">
        <v>9.3557767970166612</v>
      </c>
    </row>
    <row r="8041" hidden="1">
      <c r="A8041" s="0" t="s">
        <v>211</v>
      </c>
      <c r="B8041" s="0" t="s">
        <v>74</v>
      </c>
      <c r="C8041" s="0">
        <v>5585</v>
      </c>
      <c r="D8041" s="0">
        <v>305972</v>
      </c>
      <c r="E8041" s="0">
        <v>1.7926093780592316</v>
      </c>
    </row>
    <row r="8042" hidden="1">
      <c r="A8042" s="0" t="s">
        <v>211</v>
      </c>
      <c r="B8042" s="0" t="s">
        <v>8</v>
      </c>
      <c r="C8042" s="0">
        <v>18725</v>
      </c>
      <c r="D8042" s="0">
        <v>182235</v>
      </c>
      <c r="E8042" s="0">
        <v>9.3177746815286628</v>
      </c>
    </row>
    <row r="8043" hidden="1">
      <c r="A8043" s="0" t="s">
        <v>211</v>
      </c>
      <c r="B8043" s="0" t="s">
        <v>21</v>
      </c>
      <c r="C8043" s="0">
        <v>84109</v>
      </c>
      <c r="D8043" s="0">
        <v>586221</v>
      </c>
      <c r="E8043" s="0">
        <v>12.547402025867857</v>
      </c>
    </row>
    <row r="8044" hidden="1">
      <c r="A8044" s="0" t="s">
        <v>211</v>
      </c>
      <c r="B8044" s="0" t="s">
        <v>54</v>
      </c>
      <c r="C8044" s="0">
        <v>8492</v>
      </c>
      <c r="D8044" s="0">
        <v>98999</v>
      </c>
      <c r="E8044" s="0">
        <v>7.90019629550381</v>
      </c>
    </row>
    <row r="8045" hidden="1">
      <c r="A8045" s="0" t="s">
        <v>211</v>
      </c>
      <c r="B8045" s="0" t="s">
        <v>33</v>
      </c>
      <c r="C8045" s="0">
        <v>99044</v>
      </c>
      <c r="D8045" s="0">
        <v>1337467</v>
      </c>
      <c r="E8045" s="0">
        <v>6.89476098686331</v>
      </c>
    </row>
    <row r="8046" hidden="1">
      <c r="A8046" s="0" t="s">
        <v>211</v>
      </c>
      <c r="B8046" s="0" t="s">
        <v>22</v>
      </c>
      <c r="C8046" s="0">
        <v>394265</v>
      </c>
      <c r="D8046" s="0">
        <v>3082661</v>
      </c>
      <c r="E8046" s="0">
        <v>11.339470555312365</v>
      </c>
    </row>
    <row r="8047" hidden="1">
      <c r="A8047" s="0" t="s">
        <v>211</v>
      </c>
      <c r="B8047" s="0" t="s">
        <v>48</v>
      </c>
      <c r="C8047" s="0">
        <v>38855</v>
      </c>
      <c r="D8047" s="0">
        <v>476702</v>
      </c>
      <c r="E8047" s="0">
        <v>7.5365090571944515</v>
      </c>
    </row>
    <row r="8048" hidden="1">
      <c r="A8048" s="0" t="s">
        <v>211</v>
      </c>
      <c r="B8048" s="0" t="s">
        <v>34</v>
      </c>
      <c r="C8048" s="0">
        <v>86994</v>
      </c>
      <c r="D8048" s="0">
        <v>972416</v>
      </c>
      <c r="E8048" s="0">
        <v>8.2115517127457736</v>
      </c>
    </row>
    <row r="8049" hidden="1">
      <c r="A8049" s="0" t="s">
        <v>211</v>
      </c>
      <c r="B8049" s="0" t="s">
        <v>75</v>
      </c>
      <c r="C8049" s="0">
        <v>375</v>
      </c>
      <c r="D8049" s="0">
        <v>8295</v>
      </c>
      <c r="E8049" s="0">
        <v>4.3252595155709344</v>
      </c>
    </row>
    <row r="8050" hidden="1">
      <c r="A8050" s="0" t="s">
        <v>211</v>
      </c>
      <c r="B8050" s="0" t="s">
        <v>51</v>
      </c>
      <c r="C8050" s="0">
        <v>1405</v>
      </c>
      <c r="D8050" s="0">
        <v>90456</v>
      </c>
      <c r="E8050" s="0">
        <v>1.5294847650254189</v>
      </c>
    </row>
    <row r="8051" hidden="1">
      <c r="A8051" s="0" t="s">
        <v>211</v>
      </c>
      <c r="B8051" s="0" t="s">
        <v>6</v>
      </c>
      <c r="C8051" s="0">
        <v>57655</v>
      </c>
      <c r="D8051" s="0">
        <v>993967</v>
      </c>
      <c r="E8051" s="0">
        <v>5.4824832496847726</v>
      </c>
    </row>
    <row r="8052" hidden="1">
      <c r="A8052" s="0" t="s">
        <v>211</v>
      </c>
      <c r="B8052" s="0" t="s">
        <v>23</v>
      </c>
      <c r="C8052" s="0">
        <v>54064</v>
      </c>
      <c r="D8052" s="0">
        <v>837567</v>
      </c>
      <c r="E8052" s="0">
        <v>6.0634948762436478</v>
      </c>
    </row>
    <row r="8053" hidden="1">
      <c r="A8053" s="0" t="s">
        <v>211</v>
      </c>
      <c r="B8053" s="0" t="s">
        <v>41</v>
      </c>
      <c r="C8053" s="0">
        <v>6173</v>
      </c>
      <c r="D8053" s="0">
        <v>263671</v>
      </c>
      <c r="E8053" s="0">
        <v>2.2876180311587437</v>
      </c>
    </row>
    <row r="8054" hidden="1">
      <c r="A8054" s="0" t="s">
        <v>211</v>
      </c>
      <c r="B8054" s="0" t="s">
        <v>68</v>
      </c>
      <c r="C8054" s="0">
        <v>2589</v>
      </c>
      <c r="D8054" s="0">
        <v>48191</v>
      </c>
      <c r="E8054" s="0">
        <v>5.0984639621898387</v>
      </c>
    </row>
    <row r="8055" hidden="1">
      <c r="A8055" s="0" t="s">
        <v>212</v>
      </c>
      <c r="B8055" s="0" t="s">
        <v>42</v>
      </c>
      <c r="C8055" s="0">
        <v>3442</v>
      </c>
      <c r="D8055" s="0">
        <v>220222</v>
      </c>
      <c r="E8055" s="0">
        <v>1.53891551613134</v>
      </c>
    </row>
    <row r="8056" hidden="1">
      <c r="A8056" s="0" t="s">
        <v>212</v>
      </c>
      <c r="B8056" s="0" t="s">
        <v>64</v>
      </c>
      <c r="C8056" s="0">
        <v>83782</v>
      </c>
      <c r="D8056" s="0">
        <v>584493</v>
      </c>
      <c r="E8056" s="0">
        <v>12.537054356365267</v>
      </c>
    </row>
    <row r="8057" hidden="1">
      <c r="A8057" s="0" t="s">
        <v>212</v>
      </c>
      <c r="B8057" s="0" t="s">
        <v>43</v>
      </c>
      <c r="C8057" s="0">
        <v>40968</v>
      </c>
      <c r="D8057" s="0">
        <v>454637</v>
      </c>
      <c r="E8057" s="0">
        <v>8.2662604291724264</v>
      </c>
    </row>
    <row r="8058" hidden="1">
      <c r="A8058" s="0" t="s">
        <v>212</v>
      </c>
      <c r="B8058" s="0" t="s">
        <v>92</v>
      </c>
      <c r="C8058" s="0">
        <v>0</v>
      </c>
      <c r="D8058" s="0">
        <v>1037</v>
      </c>
      <c r="E8058" s="0">
        <v>0</v>
      </c>
    </row>
    <row r="8059" hidden="1">
      <c r="A8059" s="0" t="s">
        <v>212</v>
      </c>
      <c r="B8059" s="0" t="s">
        <v>14</v>
      </c>
      <c r="C8059" s="0">
        <v>168273</v>
      </c>
      <c r="D8059" s="0">
        <v>733156</v>
      </c>
      <c r="E8059" s="0">
        <v>18.667360380018838</v>
      </c>
    </row>
    <row r="8060" hidden="1">
      <c r="A8060" s="0" t="s">
        <v>212</v>
      </c>
      <c r="B8060" s="0" t="s">
        <v>15</v>
      </c>
      <c r="C8060" s="0">
        <v>475305</v>
      </c>
      <c r="D8060" s="0">
        <v>7042161</v>
      </c>
      <c r="E8060" s="0">
        <v>6.3226757527070951</v>
      </c>
    </row>
    <row r="8061" hidden="1">
      <c r="A8061" s="0" t="s">
        <v>212</v>
      </c>
      <c r="B8061" s="0" t="s">
        <v>27</v>
      </c>
      <c r="C8061" s="0">
        <v>45314</v>
      </c>
      <c r="D8061" s="0">
        <v>466863</v>
      </c>
      <c r="E8061" s="0">
        <v>8.84733207465388</v>
      </c>
    </row>
    <row r="8062" hidden="1">
      <c r="A8062" s="0" t="s">
        <v>212</v>
      </c>
      <c r="B8062" s="0" t="s">
        <v>57</v>
      </c>
      <c r="C8062" s="0">
        <v>49540</v>
      </c>
      <c r="D8062" s="0">
        <v>716236</v>
      </c>
      <c r="E8062" s="0">
        <v>6.46925471678402</v>
      </c>
    </row>
    <row r="8063" hidden="1">
      <c r="A8063" s="0" t="s">
        <v>212</v>
      </c>
      <c r="B8063" s="0" t="s">
        <v>28</v>
      </c>
      <c r="C8063" s="0">
        <v>11999</v>
      </c>
      <c r="D8063" s="0">
        <v>168050</v>
      </c>
      <c r="E8063" s="0">
        <v>6.6642969413881774</v>
      </c>
    </row>
    <row r="8064" hidden="1">
      <c r="A8064" s="0" t="s">
        <v>212</v>
      </c>
      <c r="B8064" s="0" t="s">
        <v>37</v>
      </c>
      <c r="C8064" s="0">
        <v>14602</v>
      </c>
      <c r="D8064" s="0">
        <v>162414</v>
      </c>
      <c r="E8064" s="0">
        <v>8.2489718443530524</v>
      </c>
    </row>
    <row r="8065" hidden="1">
      <c r="A8065" s="0" t="s">
        <v>212</v>
      </c>
      <c r="B8065" s="0" t="s">
        <v>12</v>
      </c>
      <c r="C8065" s="0">
        <v>444622</v>
      </c>
      <c r="D8065" s="0">
        <v>3075342</v>
      </c>
      <c r="E8065" s="0">
        <v>12.63143600332276</v>
      </c>
    </row>
    <row r="8066" hidden="1">
      <c r="A8066" s="0" t="s">
        <v>212</v>
      </c>
      <c r="B8066" s="0" t="s">
        <v>16</v>
      </c>
      <c r="C8066" s="0">
        <v>178323</v>
      </c>
      <c r="D8066" s="0">
        <v>1334141</v>
      </c>
      <c r="E8066" s="0">
        <v>11.790231040209882</v>
      </c>
    </row>
    <row r="8067" hidden="1">
      <c r="A8067" s="0" t="s">
        <v>212</v>
      </c>
      <c r="B8067" s="0" t="s">
        <v>73</v>
      </c>
      <c r="C8067" s="0">
        <v>351</v>
      </c>
      <c r="D8067" s="0">
        <v>20978</v>
      </c>
      <c r="E8067" s="0">
        <v>1.6456467720005628</v>
      </c>
    </row>
    <row r="8068" hidden="1">
      <c r="A8068" s="0" t="s">
        <v>212</v>
      </c>
      <c r="B8068" s="0" t="s">
        <v>52</v>
      </c>
      <c r="C8068" s="0">
        <v>1757</v>
      </c>
      <c r="D8068" s="0">
        <v>115802</v>
      </c>
      <c r="E8068" s="0">
        <v>1.4945686846604684</v>
      </c>
    </row>
    <row r="8069" hidden="1">
      <c r="A8069" s="0" t="s">
        <v>212</v>
      </c>
      <c r="B8069" s="0" t="s">
        <v>44</v>
      </c>
      <c r="C8069" s="0">
        <v>43277</v>
      </c>
      <c r="D8069" s="0">
        <v>419435</v>
      </c>
      <c r="E8069" s="0">
        <v>9.3529020211276119</v>
      </c>
    </row>
    <row r="8070" hidden="1">
      <c r="A8070" s="0" t="s">
        <v>212</v>
      </c>
      <c r="B8070" s="0" t="s">
        <v>55</v>
      </c>
      <c r="C8070" s="0">
        <v>19222</v>
      </c>
      <c r="D8070" s="0">
        <v>153820</v>
      </c>
      <c r="E8070" s="0">
        <v>11.108285849678111</v>
      </c>
    </row>
    <row r="8071" hidden="1">
      <c r="A8071" s="0" t="s">
        <v>212</v>
      </c>
      <c r="B8071" s="0" t="s">
        <v>17</v>
      </c>
      <c r="C8071" s="0">
        <v>176366</v>
      </c>
      <c r="D8071" s="0">
        <v>2433528</v>
      </c>
      <c r="E8071" s="0">
        <v>6.7575924539464056</v>
      </c>
    </row>
    <row r="8072" hidden="1">
      <c r="A8072" s="0" t="s">
        <v>212</v>
      </c>
      <c r="B8072" s="0" t="s">
        <v>40</v>
      </c>
      <c r="C8072" s="0">
        <v>64299</v>
      </c>
      <c r="D8072" s="0">
        <v>659939</v>
      </c>
      <c r="E8072" s="0">
        <v>8.8781588372882947</v>
      </c>
    </row>
    <row r="8073" hidden="1">
      <c r="A8073" s="0" t="s">
        <v>212</v>
      </c>
      <c r="B8073" s="0" t="s">
        <v>45</v>
      </c>
      <c r="C8073" s="0">
        <v>26870</v>
      </c>
      <c r="D8073" s="0">
        <v>258079</v>
      </c>
      <c r="E8073" s="0">
        <v>9.4297576057469943</v>
      </c>
    </row>
    <row r="8074" hidden="1">
      <c r="A8074" s="0" t="s">
        <v>212</v>
      </c>
      <c r="B8074" s="0" t="s">
        <v>36</v>
      </c>
      <c r="C8074" s="0">
        <v>28727</v>
      </c>
      <c r="D8074" s="0">
        <v>539614</v>
      </c>
      <c r="E8074" s="0">
        <v>5.0545359212163117</v>
      </c>
    </row>
    <row r="8075" hidden="1">
      <c r="A8075" s="0" t="s">
        <v>212</v>
      </c>
      <c r="B8075" s="0" t="s">
        <v>59</v>
      </c>
      <c r="C8075" s="0">
        <v>112773</v>
      </c>
      <c r="D8075" s="0">
        <v>1182358</v>
      </c>
      <c r="E8075" s="0">
        <v>8.7074589365863382</v>
      </c>
    </row>
    <row r="8076" hidden="1">
      <c r="A8076" s="0" t="s">
        <v>212</v>
      </c>
      <c r="B8076" s="0" t="s">
        <v>67</v>
      </c>
      <c r="C8076" s="0">
        <v>116684</v>
      </c>
      <c r="D8076" s="0">
        <v>1040134</v>
      </c>
      <c r="E8076" s="0">
        <v>10.086634198292211</v>
      </c>
    </row>
    <row r="8077" hidden="1">
      <c r="A8077" s="0" t="s">
        <v>212</v>
      </c>
      <c r="B8077" s="0" t="s">
        <v>29</v>
      </c>
      <c r="C8077" s="0">
        <v>86285</v>
      </c>
      <c r="D8077" s="0">
        <v>792674</v>
      </c>
      <c r="E8077" s="0">
        <v>9.8167263774533282</v>
      </c>
    </row>
    <row r="8078" hidden="1">
      <c r="A8078" s="0" t="s">
        <v>212</v>
      </c>
      <c r="B8078" s="0" t="s">
        <v>53</v>
      </c>
      <c r="C8078" s="0">
        <v>3866</v>
      </c>
      <c r="D8078" s="0">
        <v>158211</v>
      </c>
      <c r="E8078" s="0">
        <v>2.385286006034169</v>
      </c>
    </row>
    <row r="8079" hidden="1">
      <c r="A8079" s="0" t="s">
        <v>212</v>
      </c>
      <c r="B8079" s="0" t="s">
        <v>9</v>
      </c>
      <c r="C8079" s="0">
        <v>88974</v>
      </c>
      <c r="D8079" s="0">
        <v>1704259</v>
      </c>
      <c r="E8079" s="0">
        <v>4.9616530590280243</v>
      </c>
    </row>
    <row r="8080" hidden="1">
      <c r="A8080" s="0" t="s">
        <v>212</v>
      </c>
      <c r="B8080" s="0" t="s">
        <v>38</v>
      </c>
      <c r="C8080" s="0">
        <v>52947</v>
      </c>
      <c r="D8080" s="0">
        <v>940144</v>
      </c>
      <c r="E8080" s="0">
        <v>5.3315355793175048</v>
      </c>
    </row>
    <row r="8081" hidden="1">
      <c r="A8081" s="0" t="s">
        <v>212</v>
      </c>
      <c r="B8081" s="0" t="s">
        <v>58</v>
      </c>
      <c r="C8081" s="0">
        <v>46750</v>
      </c>
      <c r="D8081" s="0">
        <v>614149</v>
      </c>
      <c r="E8081" s="0">
        <v>7.0736980991044014</v>
      </c>
    </row>
    <row r="8082" hidden="1">
      <c r="A8082" s="0" t="s">
        <v>212</v>
      </c>
      <c r="B8082" s="0" t="s">
        <v>88</v>
      </c>
      <c r="C8082" s="0">
        <v>40</v>
      </c>
      <c r="D8082" s="0">
        <v>11719</v>
      </c>
      <c r="E8082" s="0">
        <v>0.34016498001530743</v>
      </c>
    </row>
    <row r="8083" hidden="1">
      <c r="A8083" s="0" t="s">
        <v>212</v>
      </c>
      <c r="B8083" s="0" t="s">
        <v>65</v>
      </c>
      <c r="C8083" s="0">
        <v>55804</v>
      </c>
      <c r="D8083" s="0">
        <v>387500</v>
      </c>
      <c r="E8083" s="0">
        <v>12.588201324598922</v>
      </c>
    </row>
    <row r="8084" hidden="1">
      <c r="A8084" s="0" t="s">
        <v>212</v>
      </c>
      <c r="B8084" s="0" t="s">
        <v>50</v>
      </c>
      <c r="C8084" s="0">
        <v>3676</v>
      </c>
      <c r="D8084" s="0">
        <v>161679</v>
      </c>
      <c r="E8084" s="0">
        <v>2.2230957636600044</v>
      </c>
    </row>
    <row r="8085" hidden="1">
      <c r="A8085" s="0" t="s">
        <v>212</v>
      </c>
      <c r="B8085" s="0" t="s">
        <v>18</v>
      </c>
      <c r="C8085" s="0">
        <v>117850</v>
      </c>
      <c r="D8085" s="0">
        <v>1573584</v>
      </c>
      <c r="E8085" s="0">
        <v>6.9674607463253073</v>
      </c>
    </row>
    <row r="8086" hidden="1">
      <c r="A8086" s="0" t="s">
        <v>212</v>
      </c>
      <c r="B8086" s="0" t="s">
        <v>62</v>
      </c>
      <c r="C8086" s="0">
        <v>6221</v>
      </c>
      <c r="D8086" s="0">
        <v>144856</v>
      </c>
      <c r="E8086" s="0">
        <v>4.1177677608107119</v>
      </c>
    </row>
    <row r="8087" hidden="1">
      <c r="A8087" s="0" t="s">
        <v>212</v>
      </c>
      <c r="B8087" s="0" t="s">
        <v>30</v>
      </c>
      <c r="C8087" s="0">
        <v>25157</v>
      </c>
      <c r="D8087" s="0">
        <v>238876</v>
      </c>
      <c r="E8087" s="0">
        <v>9.5279756697079527</v>
      </c>
    </row>
    <row r="8088" hidden="1">
      <c r="A8088" s="0" t="s">
        <v>212</v>
      </c>
      <c r="B8088" s="0" t="s">
        <v>19</v>
      </c>
      <c r="C8088" s="0">
        <v>6500</v>
      </c>
      <c r="D8088" s="0">
        <v>149583</v>
      </c>
      <c r="E8088" s="0">
        <v>4.1644509651915973</v>
      </c>
    </row>
    <row r="8089" hidden="1">
      <c r="A8089" s="0" t="s">
        <v>212</v>
      </c>
      <c r="B8089" s="0" t="s">
        <v>31</v>
      </c>
      <c r="C8089" s="0">
        <v>180766</v>
      </c>
      <c r="D8089" s="0">
        <v>1861916</v>
      </c>
      <c r="E8089" s="0">
        <v>8.8494440152701213</v>
      </c>
    </row>
    <row r="8090" hidden="1">
      <c r="A8090" s="0" t="s">
        <v>212</v>
      </c>
      <c r="B8090" s="0" t="s">
        <v>46</v>
      </c>
      <c r="C8090" s="0">
        <v>19791</v>
      </c>
      <c r="D8090" s="0">
        <v>517062</v>
      </c>
      <c r="E8090" s="0">
        <v>3.6864840095892171</v>
      </c>
    </row>
    <row r="8091" hidden="1">
      <c r="A8091" s="0" t="s">
        <v>212</v>
      </c>
      <c r="B8091" s="0" t="s">
        <v>32</v>
      </c>
      <c r="C8091" s="0">
        <v>45806</v>
      </c>
      <c r="D8091" s="0">
        <v>411579</v>
      </c>
      <c r="E8091" s="0">
        <v>10.014757807973588</v>
      </c>
    </row>
    <row r="8092" hidden="1">
      <c r="A8092" s="0" t="s">
        <v>212</v>
      </c>
      <c r="B8092" s="0" t="s">
        <v>20</v>
      </c>
      <c r="C8092" s="0">
        <v>413593</v>
      </c>
      <c r="D8092" s="0">
        <v>5333229</v>
      </c>
      <c r="E8092" s="0">
        <v>7.1968994341568271</v>
      </c>
    </row>
    <row r="8093" hidden="1">
      <c r="A8093" s="0" t="s">
        <v>212</v>
      </c>
      <c r="B8093" s="0" t="s">
        <v>26</v>
      </c>
      <c r="C8093" s="0">
        <v>87893</v>
      </c>
      <c r="D8093" s="0">
        <v>1332944</v>
      </c>
      <c r="E8093" s="0">
        <v>6.18600163143274</v>
      </c>
    </row>
    <row r="8094" hidden="1">
      <c r="A8094" s="0" t="s">
        <v>212</v>
      </c>
      <c r="B8094" s="0" t="s">
        <v>49</v>
      </c>
      <c r="C8094" s="0">
        <v>34623</v>
      </c>
      <c r="D8094" s="0">
        <v>571890</v>
      </c>
      <c r="E8094" s="0">
        <v>5.7085338648965482</v>
      </c>
    </row>
    <row r="8095" hidden="1">
      <c r="A8095" s="0" t="s">
        <v>212</v>
      </c>
      <c r="B8095" s="0" t="s">
        <v>24</v>
      </c>
      <c r="C8095" s="0">
        <v>17721</v>
      </c>
      <c r="D8095" s="0">
        <v>376434</v>
      </c>
      <c r="E8095" s="0">
        <v>4.4959470259162009</v>
      </c>
    </row>
    <row r="8096">
      <c r="A8096" s="0" t="s">
        <v>212</v>
      </c>
      <c r="B8096" s="0" t="s">
        <v>39</v>
      </c>
      <c r="C8096" s="0">
        <v>110218</v>
      </c>
      <c r="D8096" s="0">
        <v>1073863</v>
      </c>
      <c r="E8096" s="0">
        <v>9.308315900685848</v>
      </c>
    </row>
    <row r="8097" hidden="1">
      <c r="A8097" s="0" t="s">
        <v>212</v>
      </c>
      <c r="B8097" s="0" t="s">
        <v>74</v>
      </c>
      <c r="C8097" s="0">
        <v>5700</v>
      </c>
      <c r="D8097" s="0">
        <v>305972</v>
      </c>
      <c r="E8097" s="0">
        <v>1.8288457095921351</v>
      </c>
    </row>
    <row r="8098" hidden="1">
      <c r="A8098" s="0" t="s">
        <v>212</v>
      </c>
      <c r="B8098" s="0" t="s">
        <v>8</v>
      </c>
      <c r="C8098" s="0">
        <v>18800</v>
      </c>
      <c r="D8098" s="0">
        <v>183665</v>
      </c>
      <c r="E8098" s="0">
        <v>9.285555528115971</v>
      </c>
    </row>
    <row r="8099" hidden="1">
      <c r="A8099" s="0" t="s">
        <v>212</v>
      </c>
      <c r="B8099" s="0" t="s">
        <v>21</v>
      </c>
      <c r="C8099" s="0">
        <v>85846</v>
      </c>
      <c r="D8099" s="0">
        <v>595144</v>
      </c>
      <c r="E8099" s="0">
        <v>12.606058826120794</v>
      </c>
    </row>
    <row r="8100" hidden="1">
      <c r="A8100" s="0" t="s">
        <v>212</v>
      </c>
      <c r="B8100" s="0" t="s">
        <v>54</v>
      </c>
      <c r="C8100" s="0">
        <v>8641</v>
      </c>
      <c r="D8100" s="0">
        <v>101073</v>
      </c>
      <c r="E8100" s="0">
        <v>7.875931968572834</v>
      </c>
    </row>
    <row r="8101" hidden="1">
      <c r="A8101" s="0" t="s">
        <v>212</v>
      </c>
      <c r="B8101" s="0" t="s">
        <v>33</v>
      </c>
      <c r="C8101" s="0">
        <v>100822</v>
      </c>
      <c r="D8101" s="0">
        <v>1355417</v>
      </c>
      <c r="E8101" s="0">
        <v>6.9234514389464916</v>
      </c>
    </row>
    <row r="8102" hidden="1">
      <c r="A8102" s="0" t="s">
        <v>212</v>
      </c>
      <c r="B8102" s="0" t="s">
        <v>22</v>
      </c>
      <c r="C8102" s="0">
        <v>403307</v>
      </c>
      <c r="D8102" s="0">
        <v>3136061</v>
      </c>
      <c r="E8102" s="0">
        <v>11.394887448832673</v>
      </c>
    </row>
    <row r="8103" hidden="1">
      <c r="A8103" s="0" t="s">
        <v>212</v>
      </c>
      <c r="B8103" s="0" t="s">
        <v>48</v>
      </c>
      <c r="C8103" s="0">
        <v>39194</v>
      </c>
      <c r="D8103" s="0">
        <v>481560</v>
      </c>
      <c r="E8103" s="0">
        <v>7.5263944203981152</v>
      </c>
    </row>
    <row r="8104" hidden="1">
      <c r="A8104" s="0" t="s">
        <v>212</v>
      </c>
      <c r="B8104" s="0" t="s">
        <v>34</v>
      </c>
      <c r="C8104" s="0">
        <v>87993</v>
      </c>
      <c r="D8104" s="0">
        <v>988763</v>
      </c>
      <c r="E8104" s="0">
        <v>8.1720464060567117</v>
      </c>
    </row>
    <row r="8105" hidden="1">
      <c r="A8105" s="0" t="s">
        <v>212</v>
      </c>
      <c r="B8105" s="0" t="s">
        <v>75</v>
      </c>
      <c r="C8105" s="0">
        <v>385</v>
      </c>
      <c r="D8105" s="0">
        <v>8419</v>
      </c>
      <c r="E8105" s="0">
        <v>4.373012267151295</v>
      </c>
    </row>
    <row r="8106" hidden="1">
      <c r="A8106" s="0" t="s">
        <v>212</v>
      </c>
      <c r="B8106" s="0" t="s">
        <v>51</v>
      </c>
      <c r="C8106" s="0">
        <v>1406</v>
      </c>
      <c r="D8106" s="0">
        <v>91055</v>
      </c>
      <c r="E8106" s="0">
        <v>1.5206411351813196</v>
      </c>
    </row>
    <row r="8107" hidden="1">
      <c r="A8107" s="0" t="s">
        <v>212</v>
      </c>
      <c r="B8107" s="0" t="s">
        <v>6</v>
      </c>
      <c r="C8107" s="0">
        <v>58530</v>
      </c>
      <c r="D8107" s="0">
        <v>1008368</v>
      </c>
      <c r="E8107" s="0">
        <v>5.4859977242435551</v>
      </c>
    </row>
    <row r="8108" hidden="1">
      <c r="A8108" s="0" t="s">
        <v>212</v>
      </c>
      <c r="B8108" s="0" t="s">
        <v>23</v>
      </c>
      <c r="C8108" s="0">
        <v>54988</v>
      </c>
      <c r="D8108" s="0">
        <v>851391</v>
      </c>
      <c r="E8108" s="0">
        <v>6.066777804869707</v>
      </c>
    </row>
    <row r="8109" hidden="1">
      <c r="A8109" s="0" t="s">
        <v>212</v>
      </c>
      <c r="B8109" s="0" t="s">
        <v>41</v>
      </c>
      <c r="C8109" s="0">
        <v>6326</v>
      </c>
      <c r="D8109" s="0">
        <v>267801</v>
      </c>
      <c r="E8109" s="0">
        <v>2.3076895015813834</v>
      </c>
    </row>
    <row r="8110" hidden="1">
      <c r="A8110" s="0" t="s">
        <v>212</v>
      </c>
      <c r="B8110" s="0" t="s">
        <v>68</v>
      </c>
      <c r="C8110" s="0">
        <v>2628</v>
      </c>
      <c r="D8110" s="0">
        <v>49384</v>
      </c>
      <c r="E8110" s="0">
        <v>5.0526801507344459</v>
      </c>
    </row>
    <row r="8111" hidden="1">
      <c r="A8111" s="0" t="s">
        <v>213</v>
      </c>
      <c r="B8111" s="0" t="s">
        <v>42</v>
      </c>
      <c r="C8111" s="0">
        <v>3559</v>
      </c>
      <c r="D8111" s="0">
        <v>221498</v>
      </c>
      <c r="E8111" s="0">
        <v>1.5813771622300128</v>
      </c>
    </row>
    <row r="8112" hidden="1">
      <c r="A8112" s="0" t="s">
        <v>213</v>
      </c>
      <c r="B8112" s="0" t="s">
        <v>64</v>
      </c>
      <c r="C8112" s="0">
        <v>85762</v>
      </c>
      <c r="D8112" s="0">
        <v>594346</v>
      </c>
      <c r="E8112" s="0">
        <v>12.610056049921484</v>
      </c>
    </row>
    <row r="8113" hidden="1">
      <c r="A8113" s="0" t="s">
        <v>213</v>
      </c>
      <c r="B8113" s="0" t="s">
        <v>43</v>
      </c>
      <c r="C8113" s="0">
        <v>41759</v>
      </c>
      <c r="D8113" s="0">
        <v>460958</v>
      </c>
      <c r="E8113" s="0">
        <v>8.306661600860922</v>
      </c>
    </row>
    <row r="8114" hidden="1">
      <c r="A8114" s="0" t="s">
        <v>213</v>
      </c>
      <c r="B8114" s="0" t="s">
        <v>92</v>
      </c>
      <c r="C8114" s="0">
        <v>0</v>
      </c>
      <c r="D8114" s="0">
        <v>1037</v>
      </c>
      <c r="E8114" s="0">
        <v>0</v>
      </c>
    </row>
    <row r="8115" hidden="1">
      <c r="A8115" s="0" t="s">
        <v>213</v>
      </c>
      <c r="B8115" s="0" t="s">
        <v>14</v>
      </c>
      <c r="C8115" s="0">
        <v>170798</v>
      </c>
      <c r="D8115" s="0">
        <v>742468</v>
      </c>
      <c r="E8115" s="0">
        <v>18.701889701357548</v>
      </c>
    </row>
    <row r="8116" hidden="1">
      <c r="A8116" s="0" t="s">
        <v>213</v>
      </c>
      <c r="B8116" s="0" t="s">
        <v>15</v>
      </c>
      <c r="C8116" s="0">
        <v>485502</v>
      </c>
      <c r="D8116" s="0">
        <v>7148338</v>
      </c>
      <c r="E8116" s="0">
        <v>6.3598660700250473</v>
      </c>
    </row>
    <row r="8117" hidden="1">
      <c r="A8117" s="0" t="s">
        <v>213</v>
      </c>
      <c r="B8117" s="0" t="s">
        <v>27</v>
      </c>
      <c r="C8117" s="0">
        <v>45796</v>
      </c>
      <c r="D8117" s="0">
        <v>473876</v>
      </c>
      <c r="E8117" s="0">
        <v>8.8124817192382885</v>
      </c>
    </row>
    <row r="8118" hidden="1">
      <c r="A8118" s="0" t="s">
        <v>213</v>
      </c>
      <c r="B8118" s="0" t="s">
        <v>57</v>
      </c>
      <c r="C8118" s="0">
        <v>49670</v>
      </c>
      <c r="D8118" s="0">
        <v>729058</v>
      </c>
      <c r="E8118" s="0">
        <v>6.3783503354187854</v>
      </c>
    </row>
    <row r="8119" hidden="1">
      <c r="A8119" s="0" t="s">
        <v>213</v>
      </c>
      <c r="B8119" s="0" t="s">
        <v>28</v>
      </c>
      <c r="C8119" s="0">
        <v>12057</v>
      </c>
      <c r="D8119" s="0">
        <v>170933</v>
      </c>
      <c r="E8119" s="0">
        <v>6.5888846385048367</v>
      </c>
    </row>
    <row r="8120" hidden="1">
      <c r="A8120" s="0" t="s">
        <v>213</v>
      </c>
      <c r="B8120" s="0" t="s">
        <v>37</v>
      </c>
      <c r="C8120" s="0">
        <v>14689</v>
      </c>
      <c r="D8120" s="0">
        <v>164174</v>
      </c>
      <c r="E8120" s="0">
        <v>8.2124307430826953</v>
      </c>
    </row>
    <row r="8121" hidden="1">
      <c r="A8121" s="0" t="s">
        <v>213</v>
      </c>
      <c r="B8121" s="0" t="s">
        <v>12</v>
      </c>
      <c r="C8121" s="0">
        <v>454457</v>
      </c>
      <c r="D8121" s="0">
        <v>3117738</v>
      </c>
      <c r="E8121" s="0">
        <v>12.722065844669734</v>
      </c>
    </row>
    <row r="8122" hidden="1">
      <c r="A8122" s="0" t="s">
        <v>213</v>
      </c>
      <c r="B8122" s="0" t="s">
        <v>16</v>
      </c>
      <c r="C8122" s="0">
        <v>182286</v>
      </c>
      <c r="D8122" s="0">
        <v>1359103</v>
      </c>
      <c r="E8122" s="0">
        <v>11.826086730864176</v>
      </c>
    </row>
    <row r="8123" hidden="1">
      <c r="A8123" s="0" t="s">
        <v>213</v>
      </c>
      <c r="B8123" s="0" t="s">
        <v>73</v>
      </c>
      <c r="C8123" s="0">
        <v>354</v>
      </c>
      <c r="D8123" s="0">
        <v>21188</v>
      </c>
      <c r="E8123" s="0">
        <v>1.6433014576176772</v>
      </c>
    </row>
    <row r="8124" hidden="1">
      <c r="A8124" s="0" t="s">
        <v>213</v>
      </c>
      <c r="B8124" s="0" t="s">
        <v>52</v>
      </c>
      <c r="C8124" s="0">
        <v>1865</v>
      </c>
      <c r="D8124" s="0">
        <v>117347</v>
      </c>
      <c r="E8124" s="0">
        <v>1.5644398214944806</v>
      </c>
    </row>
    <row r="8125" hidden="1">
      <c r="A8125" s="0" t="s">
        <v>213</v>
      </c>
      <c r="B8125" s="0" t="s">
        <v>44</v>
      </c>
      <c r="C8125" s="0">
        <v>44038</v>
      </c>
      <c r="D8125" s="0">
        <v>425060</v>
      </c>
      <c r="E8125" s="0">
        <v>9.3878038277715952</v>
      </c>
    </row>
    <row r="8126" hidden="1">
      <c r="A8126" s="0" t="s">
        <v>213</v>
      </c>
      <c r="B8126" s="0" t="s">
        <v>55</v>
      </c>
      <c r="C8126" s="0">
        <v>19679</v>
      </c>
      <c r="D8126" s="0">
        <v>155840</v>
      </c>
      <c r="E8126" s="0">
        <v>11.211891590084266</v>
      </c>
    </row>
    <row r="8127" hidden="1">
      <c r="A8127" s="0" t="s">
        <v>213</v>
      </c>
      <c r="B8127" s="0" t="s">
        <v>17</v>
      </c>
      <c r="C8127" s="0">
        <v>178138</v>
      </c>
      <c r="D8127" s="0">
        <v>2472890</v>
      </c>
      <c r="E8127" s="0">
        <v>6.7195819885719805</v>
      </c>
    </row>
    <row r="8128" hidden="1">
      <c r="A8128" s="0" t="s">
        <v>213</v>
      </c>
      <c r="B8128" s="0" t="s">
        <v>40</v>
      </c>
      <c r="C8128" s="0">
        <v>65253</v>
      </c>
      <c r="D8128" s="0">
        <v>670595</v>
      </c>
      <c r="E8128" s="0">
        <v>8.8677281177634519</v>
      </c>
    </row>
    <row r="8129" hidden="1">
      <c r="A8129" s="0" t="s">
        <v>213</v>
      </c>
      <c r="B8129" s="0" t="s">
        <v>45</v>
      </c>
      <c r="C8129" s="0">
        <v>26870</v>
      </c>
      <c r="D8129" s="0">
        <v>258079</v>
      </c>
      <c r="E8129" s="0">
        <v>9.4297576057469943</v>
      </c>
    </row>
    <row r="8130" hidden="1">
      <c r="A8130" s="0" t="s">
        <v>213</v>
      </c>
      <c r="B8130" s="0" t="s">
        <v>36</v>
      </c>
      <c r="C8130" s="0">
        <v>29386</v>
      </c>
      <c r="D8130" s="0">
        <v>549920</v>
      </c>
      <c r="E8130" s="0">
        <v>5.0726213779936682</v>
      </c>
    </row>
    <row r="8131" hidden="1">
      <c r="A8131" s="0" t="s">
        <v>213</v>
      </c>
      <c r="B8131" s="0" t="s">
        <v>59</v>
      </c>
      <c r="C8131" s="0">
        <v>114481</v>
      </c>
      <c r="D8131" s="0">
        <v>1202909</v>
      </c>
      <c r="E8131" s="0">
        <v>8.68998550163581</v>
      </c>
    </row>
    <row r="8132" hidden="1">
      <c r="A8132" s="0" t="s">
        <v>213</v>
      </c>
      <c r="B8132" s="0" t="s">
        <v>67</v>
      </c>
      <c r="C8132" s="0">
        <v>117098</v>
      </c>
      <c r="D8132" s="0">
        <v>1052054</v>
      </c>
      <c r="E8132" s="0">
        <v>10.015635263849354</v>
      </c>
    </row>
    <row r="8133" hidden="1">
      <c r="A8133" s="0" t="s">
        <v>213</v>
      </c>
      <c r="B8133" s="0" t="s">
        <v>29</v>
      </c>
      <c r="C8133" s="0">
        <v>87177</v>
      </c>
      <c r="D8133" s="0">
        <v>806788</v>
      </c>
      <c r="E8133" s="0">
        <v>9.7517240607853779</v>
      </c>
    </row>
    <row r="8134" hidden="1">
      <c r="A8134" s="0" t="s">
        <v>213</v>
      </c>
      <c r="B8134" s="0" t="s">
        <v>53</v>
      </c>
      <c r="C8134" s="0">
        <v>3888</v>
      </c>
      <c r="D8134" s="0">
        <v>160919</v>
      </c>
      <c r="E8134" s="0">
        <v>2.3591230954995845</v>
      </c>
    </row>
    <row r="8135" hidden="1">
      <c r="A8135" s="0" t="s">
        <v>213</v>
      </c>
      <c r="B8135" s="0" t="s">
        <v>9</v>
      </c>
      <c r="C8135" s="0">
        <v>89781</v>
      </c>
      <c r="D8135" s="0">
        <v>1723397</v>
      </c>
      <c r="E8135" s="0">
        <v>4.9515822495088733</v>
      </c>
    </row>
    <row r="8136" hidden="1">
      <c r="A8136" s="0" t="s">
        <v>213</v>
      </c>
      <c r="B8136" s="0" t="s">
        <v>38</v>
      </c>
      <c r="C8136" s="0">
        <v>53692</v>
      </c>
      <c r="D8136" s="0">
        <v>954190</v>
      </c>
      <c r="E8136" s="0">
        <v>5.3272109235009655</v>
      </c>
    </row>
    <row r="8137" hidden="1">
      <c r="A8137" s="0" t="s">
        <v>213</v>
      </c>
      <c r="B8137" s="0" t="s">
        <v>58</v>
      </c>
      <c r="C8137" s="0">
        <v>48834</v>
      </c>
      <c r="D8137" s="0">
        <v>626299</v>
      </c>
      <c r="E8137" s="0">
        <v>7.2332414502031455</v>
      </c>
    </row>
    <row r="8138" hidden="1">
      <c r="A8138" s="0" t="s">
        <v>213</v>
      </c>
      <c r="B8138" s="0" t="s">
        <v>88</v>
      </c>
      <c r="C8138" s="0">
        <v>42</v>
      </c>
      <c r="D8138" s="0">
        <v>11719</v>
      </c>
      <c r="E8138" s="0">
        <v>0.3571124904344869</v>
      </c>
    </row>
    <row r="8139" hidden="1">
      <c r="A8139" s="0" t="s">
        <v>213</v>
      </c>
      <c r="B8139" s="0" t="s">
        <v>65</v>
      </c>
      <c r="C8139" s="0">
        <v>57579</v>
      </c>
      <c r="D8139" s="0">
        <v>392302</v>
      </c>
      <c r="E8139" s="0">
        <v>12.798717883173548</v>
      </c>
    </row>
    <row r="8140" hidden="1">
      <c r="A8140" s="0" t="s">
        <v>213</v>
      </c>
      <c r="B8140" s="0" t="s">
        <v>50</v>
      </c>
      <c r="C8140" s="0">
        <v>3814</v>
      </c>
      <c r="D8140" s="0">
        <v>164802</v>
      </c>
      <c r="E8140" s="0">
        <v>2.2619442994733596</v>
      </c>
    </row>
    <row r="8141" hidden="1">
      <c r="A8141" s="0" t="s">
        <v>213</v>
      </c>
      <c r="B8141" s="0" t="s">
        <v>18</v>
      </c>
      <c r="C8141" s="0">
        <v>120194</v>
      </c>
      <c r="D8141" s="0">
        <v>1604730</v>
      </c>
      <c r="E8141" s="0">
        <v>6.9680751151934812</v>
      </c>
    </row>
    <row r="8142" hidden="1">
      <c r="A8142" s="0" t="s">
        <v>213</v>
      </c>
      <c r="B8142" s="0" t="s">
        <v>62</v>
      </c>
      <c r="C8142" s="0">
        <v>6294</v>
      </c>
      <c r="D8142" s="0">
        <v>145560</v>
      </c>
      <c r="E8142" s="0">
        <v>4.1447706349519935</v>
      </c>
    </row>
    <row r="8143" hidden="1">
      <c r="A8143" s="0" t="s">
        <v>213</v>
      </c>
      <c r="B8143" s="0" t="s">
        <v>30</v>
      </c>
      <c r="C8143" s="0">
        <v>25422</v>
      </c>
      <c r="D8143" s="0">
        <v>241471</v>
      </c>
      <c r="E8143" s="0">
        <v>9.52516551576849</v>
      </c>
    </row>
    <row r="8144" hidden="1">
      <c r="A8144" s="0" t="s">
        <v>213</v>
      </c>
      <c r="B8144" s="0" t="s">
        <v>19</v>
      </c>
      <c r="C8144" s="0">
        <v>6513</v>
      </c>
      <c r="D8144" s="0">
        <v>150884</v>
      </c>
      <c r="E8144" s="0">
        <v>4.1379441793680947</v>
      </c>
    </row>
    <row r="8145" hidden="1">
      <c r="A8145" s="0" t="s">
        <v>213</v>
      </c>
      <c r="B8145" s="0" t="s">
        <v>31</v>
      </c>
      <c r="C8145" s="0">
        <v>180970</v>
      </c>
      <c r="D8145" s="0">
        <v>1878594</v>
      </c>
      <c r="E8145" s="0">
        <v>8.78681118916431</v>
      </c>
    </row>
    <row r="8146" hidden="1">
      <c r="A8146" s="0" t="s">
        <v>213</v>
      </c>
      <c r="B8146" s="0" t="s">
        <v>46</v>
      </c>
      <c r="C8146" s="0">
        <v>20136</v>
      </c>
      <c r="D8146" s="0">
        <v>524475</v>
      </c>
      <c r="E8146" s="0">
        <v>3.6973179021356528</v>
      </c>
    </row>
    <row r="8147" hidden="1">
      <c r="A8147" s="0" t="s">
        <v>213</v>
      </c>
      <c r="B8147" s="0" t="s">
        <v>32</v>
      </c>
      <c r="C8147" s="0">
        <v>46824</v>
      </c>
      <c r="D8147" s="0">
        <v>416821</v>
      </c>
      <c r="E8147" s="0">
        <v>10.099105997045154</v>
      </c>
    </row>
    <row r="8148" hidden="1">
      <c r="A8148" s="0" t="s">
        <v>213</v>
      </c>
      <c r="B8148" s="0" t="s">
        <v>20</v>
      </c>
      <c r="C8148" s="0">
        <v>414370</v>
      </c>
      <c r="D8148" s="0">
        <v>5405998</v>
      </c>
      <c r="E8148" s="0">
        <v>7.1193092945325791</v>
      </c>
    </row>
    <row r="8149" hidden="1">
      <c r="A8149" s="0" t="s">
        <v>213</v>
      </c>
      <c r="B8149" s="0" t="s">
        <v>26</v>
      </c>
      <c r="C8149" s="0">
        <v>89626</v>
      </c>
      <c r="D8149" s="0">
        <v>1356846</v>
      </c>
      <c r="E8149" s="0">
        <v>6.1961793937248695</v>
      </c>
    </row>
    <row r="8150" hidden="1">
      <c r="A8150" s="0" t="s">
        <v>213</v>
      </c>
      <c r="B8150" s="0" t="s">
        <v>49</v>
      </c>
      <c r="C8150" s="0">
        <v>35740</v>
      </c>
      <c r="D8150" s="0">
        <v>579276</v>
      </c>
      <c r="E8150" s="0">
        <v>5.8112309273254681</v>
      </c>
    </row>
    <row r="8151" hidden="1">
      <c r="A8151" s="0" t="s">
        <v>213</v>
      </c>
      <c r="B8151" s="0" t="s">
        <v>24</v>
      </c>
      <c r="C8151" s="0">
        <v>18131</v>
      </c>
      <c r="D8151" s="0">
        <v>380508</v>
      </c>
      <c r="E8151" s="0">
        <v>4.54822533670815</v>
      </c>
    </row>
    <row r="8152">
      <c r="A8152" s="0" t="s">
        <v>213</v>
      </c>
      <c r="B8152" s="0" t="s">
        <v>39</v>
      </c>
      <c r="C8152" s="0">
        <v>111078</v>
      </c>
      <c r="D8152" s="0">
        <v>1088859</v>
      </c>
      <c r="E8152" s="0">
        <v>9.2569859917645676</v>
      </c>
    </row>
    <row r="8153" hidden="1">
      <c r="A8153" s="0" t="s">
        <v>213</v>
      </c>
      <c r="B8153" s="0" t="s">
        <v>74</v>
      </c>
      <c r="C8153" s="0">
        <v>5920</v>
      </c>
      <c r="D8153" s="0">
        <v>305972</v>
      </c>
      <c r="E8153" s="0">
        <v>1.8980929296038371</v>
      </c>
    </row>
    <row r="8154" hidden="1">
      <c r="A8154" s="0" t="s">
        <v>213</v>
      </c>
      <c r="B8154" s="0" t="s">
        <v>8</v>
      </c>
      <c r="C8154" s="0">
        <v>18950</v>
      </c>
      <c r="D8154" s="0">
        <v>185569</v>
      </c>
      <c r="E8154" s="0">
        <v>9.265642800913362</v>
      </c>
    </row>
    <row r="8155" hidden="1">
      <c r="A8155" s="0" t="s">
        <v>213</v>
      </c>
      <c r="B8155" s="0" t="s">
        <v>21</v>
      </c>
      <c r="C8155" s="0">
        <v>87572</v>
      </c>
      <c r="D8155" s="0">
        <v>603819</v>
      </c>
      <c r="E8155" s="0">
        <v>12.666060159880587</v>
      </c>
    </row>
    <row r="8156" hidden="1">
      <c r="A8156" s="0" t="s">
        <v>213</v>
      </c>
      <c r="B8156" s="0" t="s">
        <v>54</v>
      </c>
      <c r="C8156" s="0">
        <v>8685</v>
      </c>
      <c r="D8156" s="0">
        <v>101660</v>
      </c>
      <c r="E8156" s="0">
        <v>7.8707689519235124</v>
      </c>
    </row>
    <row r="8157" hidden="1">
      <c r="A8157" s="0" t="s">
        <v>213</v>
      </c>
      <c r="B8157" s="0" t="s">
        <v>33</v>
      </c>
      <c r="C8157" s="0">
        <v>102871</v>
      </c>
      <c r="D8157" s="0">
        <v>1377941</v>
      </c>
      <c r="E8157" s="0">
        <v>6.9469318184887747</v>
      </c>
    </row>
    <row r="8158" hidden="1">
      <c r="A8158" s="0" t="s">
        <v>213</v>
      </c>
      <c r="B8158" s="0" t="s">
        <v>22</v>
      </c>
      <c r="C8158" s="0">
        <v>412107</v>
      </c>
      <c r="D8158" s="0">
        <v>3197367</v>
      </c>
      <c r="E8158" s="0">
        <v>11.417369954735786</v>
      </c>
    </row>
    <row r="8159" hidden="1">
      <c r="A8159" s="0" t="s">
        <v>213</v>
      </c>
      <c r="B8159" s="0" t="s">
        <v>48</v>
      </c>
      <c r="C8159" s="0">
        <v>39696</v>
      </c>
      <c r="D8159" s="0">
        <v>486084</v>
      </c>
      <c r="E8159" s="0">
        <v>7.54992582448933</v>
      </c>
    </row>
    <row r="8160" hidden="1">
      <c r="A8160" s="0" t="s">
        <v>213</v>
      </c>
      <c r="B8160" s="0" t="s">
        <v>34</v>
      </c>
      <c r="C8160" s="0">
        <v>88904</v>
      </c>
      <c r="D8160" s="0">
        <v>1006069</v>
      </c>
      <c r="E8160" s="0">
        <v>8.11928695958713</v>
      </c>
    </row>
    <row r="8161" hidden="1">
      <c r="A8161" s="0" t="s">
        <v>213</v>
      </c>
      <c r="B8161" s="0" t="s">
        <v>75</v>
      </c>
      <c r="C8161" s="0">
        <v>385</v>
      </c>
      <c r="D8161" s="0">
        <v>8419</v>
      </c>
      <c r="E8161" s="0">
        <v>4.373012267151295</v>
      </c>
    </row>
    <row r="8162" hidden="1">
      <c r="A8162" s="0" t="s">
        <v>213</v>
      </c>
      <c r="B8162" s="0" t="s">
        <v>51</v>
      </c>
      <c r="C8162" s="0">
        <v>1407</v>
      </c>
      <c r="D8162" s="0">
        <v>91877</v>
      </c>
      <c r="E8162" s="0">
        <v>1.5082972428283521</v>
      </c>
    </row>
    <row r="8163" hidden="1">
      <c r="A8163" s="0" t="s">
        <v>213</v>
      </c>
      <c r="B8163" s="0" t="s">
        <v>6</v>
      </c>
      <c r="C8163" s="0">
        <v>59263</v>
      </c>
      <c r="D8163" s="0">
        <v>1022223</v>
      </c>
      <c r="E8163" s="0">
        <v>5.4797750502549274</v>
      </c>
    </row>
    <row r="8164" hidden="1">
      <c r="A8164" s="0" t="s">
        <v>213</v>
      </c>
      <c r="B8164" s="0" t="s">
        <v>23</v>
      </c>
      <c r="C8164" s="0">
        <v>56079</v>
      </c>
      <c r="D8164" s="0">
        <v>867602</v>
      </c>
      <c r="E8164" s="0">
        <v>6.0712518715877017</v>
      </c>
    </row>
    <row r="8165" hidden="1">
      <c r="A8165" s="0" t="s">
        <v>213</v>
      </c>
      <c r="B8165" s="0" t="s">
        <v>41</v>
      </c>
      <c r="C8165" s="0">
        <v>6422</v>
      </c>
      <c r="D8165" s="0">
        <v>271059</v>
      </c>
      <c r="E8165" s="0">
        <v>2.3143926971576434</v>
      </c>
    </row>
    <row r="8166" hidden="1">
      <c r="A8166" s="0" t="s">
        <v>213</v>
      </c>
      <c r="B8166" s="0" t="s">
        <v>68</v>
      </c>
      <c r="C8166" s="0">
        <v>2686</v>
      </c>
      <c r="D8166" s="0">
        <v>49955</v>
      </c>
      <c r="E8166" s="0">
        <v>5.1024866548887751</v>
      </c>
    </row>
    <row r="8167" hidden="1">
      <c r="A8167" s="0" t="s">
        <v>214</v>
      </c>
      <c r="B8167" s="0" t="s">
        <v>42</v>
      </c>
      <c r="C8167" s="0">
        <v>3677</v>
      </c>
      <c r="D8167" s="0">
        <v>229429</v>
      </c>
      <c r="E8167" s="0">
        <v>1.5773939752730517</v>
      </c>
    </row>
    <row r="8168" hidden="1">
      <c r="A8168" s="0" t="s">
        <v>214</v>
      </c>
      <c r="B8168" s="0" t="s">
        <v>64</v>
      </c>
      <c r="C8168" s="0">
        <v>87723</v>
      </c>
      <c r="D8168" s="0">
        <v>601744</v>
      </c>
      <c r="E8168" s="0">
        <v>12.723306554193311</v>
      </c>
    </row>
    <row r="8169" hidden="1">
      <c r="A8169" s="0" t="s">
        <v>214</v>
      </c>
      <c r="B8169" s="0" t="s">
        <v>43</v>
      </c>
      <c r="C8169" s="0">
        <v>42511</v>
      </c>
      <c r="D8169" s="0">
        <v>460958</v>
      </c>
      <c r="E8169" s="0">
        <v>8.4436181770873677</v>
      </c>
    </row>
    <row r="8170" hidden="1">
      <c r="A8170" s="0" t="s">
        <v>214</v>
      </c>
      <c r="B8170" s="0" t="s">
        <v>92</v>
      </c>
      <c r="C8170" s="0">
        <v>0</v>
      </c>
      <c r="D8170" s="0">
        <v>1037</v>
      </c>
      <c r="E8170" s="0">
        <v>0</v>
      </c>
    </row>
    <row r="8171" hidden="1">
      <c r="A8171" s="0" t="s">
        <v>214</v>
      </c>
      <c r="B8171" s="0" t="s">
        <v>14</v>
      </c>
      <c r="C8171" s="0">
        <v>174010</v>
      </c>
      <c r="D8171" s="0">
        <v>759733</v>
      </c>
      <c r="E8171" s="0">
        <v>18.63574880882641</v>
      </c>
    </row>
    <row r="8172" hidden="1">
      <c r="A8172" s="0" t="s">
        <v>214</v>
      </c>
      <c r="B8172" s="0" t="s">
        <v>15</v>
      </c>
      <c r="C8172" s="0">
        <v>493588</v>
      </c>
      <c r="D8172" s="0">
        <v>7317453</v>
      </c>
      <c r="E8172" s="0">
        <v>6.3191065057781675</v>
      </c>
    </row>
    <row r="8173" hidden="1">
      <c r="A8173" s="0" t="s">
        <v>214</v>
      </c>
      <c r="B8173" s="0" t="s">
        <v>27</v>
      </c>
      <c r="C8173" s="0">
        <v>46204</v>
      </c>
      <c r="D8173" s="0">
        <v>480142</v>
      </c>
      <c r="E8173" s="0">
        <v>8.7782561280982474</v>
      </c>
    </row>
    <row r="8174" hidden="1">
      <c r="A8174" s="0" t="s">
        <v>214</v>
      </c>
      <c r="B8174" s="0" t="s">
        <v>57</v>
      </c>
      <c r="C8174" s="0">
        <v>49810</v>
      </c>
      <c r="D8174" s="0">
        <v>744186</v>
      </c>
      <c r="E8174" s="0">
        <v>6.2733313517952238</v>
      </c>
    </row>
    <row r="8175" hidden="1">
      <c r="A8175" s="0" t="s">
        <v>214</v>
      </c>
      <c r="B8175" s="0" t="s">
        <v>28</v>
      </c>
      <c r="C8175" s="0">
        <v>12126</v>
      </c>
      <c r="D8175" s="0">
        <v>176615</v>
      </c>
      <c r="E8175" s="0">
        <v>6.4246772031514094</v>
      </c>
    </row>
    <row r="8176" hidden="1">
      <c r="A8176" s="0" t="s">
        <v>214</v>
      </c>
      <c r="B8176" s="0" t="s">
        <v>37</v>
      </c>
      <c r="C8176" s="0">
        <v>14788</v>
      </c>
      <c r="D8176" s="0">
        <v>166259</v>
      </c>
      <c r="E8176" s="0">
        <v>8.1680447618574181</v>
      </c>
    </row>
    <row r="8177" hidden="1">
      <c r="A8177" s="0" t="s">
        <v>214</v>
      </c>
      <c r="B8177" s="0" t="s">
        <v>12</v>
      </c>
      <c r="C8177" s="0">
        <v>463357</v>
      </c>
      <c r="D8177" s="0">
        <v>3157702</v>
      </c>
      <c r="E8177" s="0">
        <v>12.796173716031692</v>
      </c>
    </row>
    <row r="8178" hidden="1">
      <c r="A8178" s="0" t="s">
        <v>214</v>
      </c>
      <c r="B8178" s="0" t="s">
        <v>16</v>
      </c>
      <c r="C8178" s="0">
        <v>186352</v>
      </c>
      <c r="D8178" s="0">
        <v>1388335</v>
      </c>
      <c r="E8178" s="0">
        <v>11.834224833252577</v>
      </c>
    </row>
    <row r="8179" hidden="1">
      <c r="A8179" s="0" t="s">
        <v>214</v>
      </c>
      <c r="B8179" s="0" t="s">
        <v>73</v>
      </c>
      <c r="C8179" s="0">
        <v>356</v>
      </c>
      <c r="D8179" s="0">
        <v>21526</v>
      </c>
      <c r="E8179" s="0">
        <v>1.6269079608810897</v>
      </c>
    </row>
    <row r="8180" hidden="1">
      <c r="A8180" s="0" t="s">
        <v>214</v>
      </c>
      <c r="B8180" s="0" t="s">
        <v>52</v>
      </c>
      <c r="C8180" s="0">
        <v>1989</v>
      </c>
      <c r="D8180" s="0">
        <v>119379</v>
      </c>
      <c r="E8180" s="0">
        <v>1.6388174807197942</v>
      </c>
    </row>
    <row r="8181" hidden="1">
      <c r="A8181" s="0" t="s">
        <v>214</v>
      </c>
      <c r="B8181" s="0" t="s">
        <v>44</v>
      </c>
      <c r="C8181" s="0">
        <v>44582</v>
      </c>
      <c r="D8181" s="0">
        <v>429830</v>
      </c>
      <c r="E8181" s="0">
        <v>9.3973170999047237</v>
      </c>
    </row>
    <row r="8182" hidden="1">
      <c r="A8182" s="0" t="s">
        <v>214</v>
      </c>
      <c r="B8182" s="0" t="s">
        <v>55</v>
      </c>
      <c r="C8182" s="0">
        <v>20246</v>
      </c>
      <c r="D8182" s="0">
        <v>158864</v>
      </c>
      <c r="E8182" s="0">
        <v>11.303668136899113</v>
      </c>
    </row>
    <row r="8183" hidden="1">
      <c r="A8183" s="0" t="s">
        <v>214</v>
      </c>
      <c r="B8183" s="0" t="s">
        <v>17</v>
      </c>
      <c r="C8183" s="0">
        <v>180118</v>
      </c>
      <c r="D8183" s="0">
        <v>2520731</v>
      </c>
      <c r="E8183" s="0">
        <v>6.6689400258955613</v>
      </c>
    </row>
    <row r="8184" hidden="1">
      <c r="A8184" s="0" t="s">
        <v>214</v>
      </c>
      <c r="B8184" s="0" t="s">
        <v>40</v>
      </c>
      <c r="C8184" s="0">
        <v>66154</v>
      </c>
      <c r="D8184" s="0">
        <v>681229</v>
      </c>
      <c r="E8184" s="0">
        <v>8.8514188842935955</v>
      </c>
    </row>
    <row r="8185" hidden="1">
      <c r="A8185" s="0" t="s">
        <v>214</v>
      </c>
      <c r="B8185" s="0" t="s">
        <v>45</v>
      </c>
      <c r="C8185" s="0">
        <v>27812</v>
      </c>
      <c r="D8185" s="0">
        <v>264695</v>
      </c>
      <c r="E8185" s="0">
        <v>9.5081485229413314</v>
      </c>
    </row>
    <row r="8186" hidden="1">
      <c r="A8186" s="0" t="s">
        <v>214</v>
      </c>
      <c r="B8186" s="0" t="s">
        <v>36</v>
      </c>
      <c r="C8186" s="0">
        <v>30151</v>
      </c>
      <c r="D8186" s="0">
        <v>557672</v>
      </c>
      <c r="E8186" s="0">
        <v>5.1292651019099287</v>
      </c>
    </row>
    <row r="8187" hidden="1">
      <c r="A8187" s="0" t="s">
        <v>214</v>
      </c>
      <c r="B8187" s="0" t="s">
        <v>59</v>
      </c>
      <c r="C8187" s="0">
        <v>116280</v>
      </c>
      <c r="D8187" s="0">
        <v>1225963</v>
      </c>
      <c r="E8187" s="0">
        <v>8.663110927008</v>
      </c>
    </row>
    <row r="8188" hidden="1">
      <c r="A8188" s="0" t="s">
        <v>214</v>
      </c>
      <c r="B8188" s="0" t="s">
        <v>67</v>
      </c>
      <c r="C8188" s="0">
        <v>117612</v>
      </c>
      <c r="D8188" s="0">
        <v>1070818</v>
      </c>
      <c r="E8188" s="0">
        <v>9.89641796319514</v>
      </c>
    </row>
    <row r="8189" hidden="1">
      <c r="A8189" s="0" t="s">
        <v>214</v>
      </c>
      <c r="B8189" s="0" t="s">
        <v>29</v>
      </c>
      <c r="C8189" s="0">
        <v>88346</v>
      </c>
      <c r="D8189" s="0">
        <v>822845</v>
      </c>
      <c r="E8189" s="0">
        <v>9.6956620510957627</v>
      </c>
    </row>
    <row r="8190" hidden="1">
      <c r="A8190" s="0" t="s">
        <v>214</v>
      </c>
      <c r="B8190" s="0" t="s">
        <v>53</v>
      </c>
      <c r="C8190" s="0">
        <v>3912</v>
      </c>
      <c r="D8190" s="0">
        <v>163255</v>
      </c>
      <c r="E8190" s="0">
        <v>2.3401747952646157</v>
      </c>
    </row>
    <row r="8191" hidden="1">
      <c r="A8191" s="0" t="s">
        <v>214</v>
      </c>
      <c r="B8191" s="0" t="s">
        <v>9</v>
      </c>
      <c r="C8191" s="0">
        <v>90574</v>
      </c>
      <c r="D8191" s="0">
        <v>1753873</v>
      </c>
      <c r="E8191" s="0">
        <v>4.9106317503295029</v>
      </c>
    </row>
    <row r="8192" hidden="1">
      <c r="A8192" s="0" t="s">
        <v>214</v>
      </c>
      <c r="B8192" s="0" t="s">
        <v>38</v>
      </c>
      <c r="C8192" s="0">
        <v>54463</v>
      </c>
      <c r="D8192" s="0">
        <v>779891</v>
      </c>
      <c r="E8192" s="0">
        <v>6.5275650383410406</v>
      </c>
    </row>
    <row r="8193" hidden="1">
      <c r="A8193" s="0" t="s">
        <v>214</v>
      </c>
      <c r="B8193" s="0" t="s">
        <v>58</v>
      </c>
      <c r="C8193" s="0">
        <v>50323</v>
      </c>
      <c r="D8193" s="0">
        <v>636450</v>
      </c>
      <c r="E8193" s="0">
        <v>7.3274575441958252</v>
      </c>
    </row>
    <row r="8194" hidden="1">
      <c r="A8194" s="0" t="s">
        <v>214</v>
      </c>
      <c r="B8194" s="0" t="s">
        <v>88</v>
      </c>
      <c r="C8194" s="0">
        <v>42</v>
      </c>
      <c r="D8194" s="0">
        <v>11719</v>
      </c>
      <c r="E8194" s="0">
        <v>0.3571124904344869</v>
      </c>
    </row>
    <row r="8195" hidden="1">
      <c r="A8195" s="0" t="s">
        <v>214</v>
      </c>
      <c r="B8195" s="0" t="s">
        <v>65</v>
      </c>
      <c r="C8195" s="0">
        <v>58747</v>
      </c>
      <c r="D8195" s="0">
        <v>395758</v>
      </c>
      <c r="E8195" s="0">
        <v>12.925490368642809</v>
      </c>
    </row>
    <row r="8196" hidden="1">
      <c r="A8196" s="0" t="s">
        <v>214</v>
      </c>
      <c r="B8196" s="0" t="s">
        <v>50</v>
      </c>
      <c r="C8196" s="0">
        <v>3965</v>
      </c>
      <c r="D8196" s="0">
        <v>166005</v>
      </c>
      <c r="E8196" s="0">
        <v>2.3327646055186211</v>
      </c>
    </row>
    <row r="8197" hidden="1">
      <c r="A8197" s="0" t="s">
        <v>214</v>
      </c>
      <c r="B8197" s="0" t="s">
        <v>18</v>
      </c>
      <c r="C8197" s="0">
        <v>122148</v>
      </c>
      <c r="D8197" s="0">
        <v>1634954</v>
      </c>
      <c r="E8197" s="0">
        <v>6.9516738356680481</v>
      </c>
    </row>
    <row r="8198" hidden="1">
      <c r="A8198" s="0" t="s">
        <v>214</v>
      </c>
      <c r="B8198" s="0" t="s">
        <v>62</v>
      </c>
      <c r="C8198" s="0">
        <v>6461</v>
      </c>
      <c r="D8198" s="0">
        <v>147495</v>
      </c>
      <c r="E8198" s="0">
        <v>4.1966535893372132</v>
      </c>
    </row>
    <row r="8199" hidden="1">
      <c r="A8199" s="0" t="s">
        <v>214</v>
      </c>
      <c r="B8199" s="0" t="s">
        <v>30</v>
      </c>
      <c r="C8199" s="0">
        <v>25766</v>
      </c>
      <c r="D8199" s="0">
        <v>245190</v>
      </c>
      <c r="E8199" s="0">
        <v>9.50929302174523</v>
      </c>
    </row>
    <row r="8200" hidden="1">
      <c r="A8200" s="0" t="s">
        <v>214</v>
      </c>
      <c r="B8200" s="0" t="s">
        <v>19</v>
      </c>
      <c r="C8200" s="0">
        <v>6544</v>
      </c>
      <c r="D8200" s="0">
        <v>151765</v>
      </c>
      <c r="E8200" s="0">
        <v>4.1336879141425946</v>
      </c>
    </row>
    <row r="8201" hidden="1">
      <c r="A8201" s="0" t="s">
        <v>214</v>
      </c>
      <c r="B8201" s="0" t="s">
        <v>31</v>
      </c>
      <c r="C8201" s="0">
        <v>181660</v>
      </c>
      <c r="D8201" s="0">
        <v>1914669</v>
      </c>
      <c r="E8201" s="0">
        <v>8.6656245274477435</v>
      </c>
    </row>
    <row r="8202" hidden="1">
      <c r="A8202" s="0" t="s">
        <v>214</v>
      </c>
      <c r="B8202" s="0" t="s">
        <v>46</v>
      </c>
      <c r="C8202" s="0">
        <v>20388</v>
      </c>
      <c r="D8202" s="0">
        <v>531249</v>
      </c>
      <c r="E8202" s="0">
        <v>3.6959087225838729</v>
      </c>
    </row>
    <row r="8203" hidden="1">
      <c r="A8203" s="0" t="s">
        <v>214</v>
      </c>
      <c r="B8203" s="0" t="s">
        <v>32</v>
      </c>
      <c r="C8203" s="0">
        <v>48088</v>
      </c>
      <c r="D8203" s="0">
        <v>421815</v>
      </c>
      <c r="E8203" s="0">
        <v>10.233601402842714</v>
      </c>
    </row>
    <row r="8204" hidden="1">
      <c r="A8204" s="0" t="s">
        <v>214</v>
      </c>
      <c r="B8204" s="0" t="s">
        <v>20</v>
      </c>
      <c r="C8204" s="0">
        <v>415014</v>
      </c>
      <c r="D8204" s="0">
        <v>5474223</v>
      </c>
      <c r="E8204" s="0">
        <v>7.0469909769296093</v>
      </c>
    </row>
    <row r="8205" hidden="1">
      <c r="A8205" s="0" t="s">
        <v>214</v>
      </c>
      <c r="B8205" s="0" t="s">
        <v>26</v>
      </c>
      <c r="C8205" s="0">
        <v>91159</v>
      </c>
      <c r="D8205" s="0">
        <v>1377175</v>
      </c>
      <c r="E8205" s="0">
        <v>6.2083286227792867</v>
      </c>
    </row>
    <row r="8206" hidden="1">
      <c r="A8206" s="0" t="s">
        <v>214</v>
      </c>
      <c r="B8206" s="0" t="s">
        <v>49</v>
      </c>
      <c r="C8206" s="0">
        <v>36487</v>
      </c>
      <c r="D8206" s="0">
        <v>589091</v>
      </c>
      <c r="E8206" s="0">
        <v>5.8325260798813252</v>
      </c>
    </row>
    <row r="8207" hidden="1">
      <c r="A8207" s="0" t="s">
        <v>214</v>
      </c>
      <c r="B8207" s="0" t="s">
        <v>24</v>
      </c>
      <c r="C8207" s="0">
        <v>18492</v>
      </c>
      <c r="D8207" s="0">
        <v>385701</v>
      </c>
      <c r="E8207" s="0">
        <v>4.5750421209669634</v>
      </c>
    </row>
    <row r="8208">
      <c r="A8208" s="0" t="s">
        <v>214</v>
      </c>
      <c r="B8208" s="0" t="s">
        <v>39</v>
      </c>
      <c r="C8208" s="0">
        <v>112048</v>
      </c>
      <c r="D8208" s="0">
        <v>1104824</v>
      </c>
      <c r="E8208" s="0">
        <v>9.2078706716893812</v>
      </c>
    </row>
    <row r="8209" hidden="1">
      <c r="A8209" s="0" t="s">
        <v>214</v>
      </c>
      <c r="B8209" s="0" t="s">
        <v>74</v>
      </c>
      <c r="C8209" s="0">
        <v>5997</v>
      </c>
      <c r="D8209" s="0">
        <v>305972</v>
      </c>
      <c r="E8209" s="0">
        <v>1.9223063830060036</v>
      </c>
    </row>
    <row r="8210" hidden="1">
      <c r="A8210" s="0" t="s">
        <v>214</v>
      </c>
      <c r="B8210" s="0" t="s">
        <v>8</v>
      </c>
      <c r="C8210" s="0">
        <v>19022</v>
      </c>
      <c r="D8210" s="0">
        <v>186994</v>
      </c>
      <c r="E8210" s="0">
        <v>9.2332634358496417</v>
      </c>
    </row>
    <row r="8211" hidden="1">
      <c r="A8211" s="0" t="s">
        <v>214</v>
      </c>
      <c r="B8211" s="0" t="s">
        <v>21</v>
      </c>
      <c r="C8211" s="0">
        <v>89016</v>
      </c>
      <c r="D8211" s="0">
        <v>603819</v>
      </c>
      <c r="E8211" s="0">
        <v>12.8480807118578</v>
      </c>
    </row>
    <row r="8212" hidden="1">
      <c r="A8212" s="0" t="s">
        <v>214</v>
      </c>
      <c r="B8212" s="0" t="s">
        <v>54</v>
      </c>
      <c r="C8212" s="0">
        <v>8764</v>
      </c>
      <c r="D8212" s="0">
        <v>102871</v>
      </c>
      <c r="E8212" s="0">
        <v>7.8505844941102705</v>
      </c>
    </row>
    <row r="8213" hidden="1">
      <c r="A8213" s="0" t="s">
        <v>214</v>
      </c>
      <c r="B8213" s="0" t="s">
        <v>33</v>
      </c>
      <c r="C8213" s="0">
        <v>105959</v>
      </c>
      <c r="D8213" s="0">
        <v>1407446</v>
      </c>
      <c r="E8213" s="0">
        <v>7.0013644728278281</v>
      </c>
    </row>
    <row r="8214" hidden="1">
      <c r="A8214" s="0" t="s">
        <v>214</v>
      </c>
      <c r="B8214" s="0" t="s">
        <v>22</v>
      </c>
      <c r="C8214" s="0">
        <v>420946</v>
      </c>
      <c r="D8214" s="0">
        <v>3248806</v>
      </c>
      <c r="E8214" s="0">
        <v>11.470693387455064</v>
      </c>
    </row>
    <row r="8215" hidden="1">
      <c r="A8215" s="0" t="s">
        <v>214</v>
      </c>
      <c r="B8215" s="0" t="s">
        <v>48</v>
      </c>
      <c r="C8215" s="0">
        <v>40196</v>
      </c>
      <c r="D8215" s="0">
        <v>490072</v>
      </c>
      <c r="E8215" s="0">
        <v>7.5803178769980466</v>
      </c>
    </row>
    <row r="8216" hidden="1">
      <c r="A8216" s="0" t="s">
        <v>214</v>
      </c>
      <c r="B8216" s="0" t="s">
        <v>34</v>
      </c>
      <c r="C8216" s="0">
        <v>89888</v>
      </c>
      <c r="D8216" s="0">
        <v>1020859</v>
      </c>
      <c r="E8216" s="0">
        <v>8.09257193582337</v>
      </c>
    </row>
    <row r="8217" hidden="1">
      <c r="A8217" s="0" t="s">
        <v>214</v>
      </c>
      <c r="B8217" s="0" t="s">
        <v>75</v>
      </c>
      <c r="C8217" s="0">
        <v>406</v>
      </c>
      <c r="D8217" s="0">
        <v>8775</v>
      </c>
      <c r="E8217" s="0">
        <v>4.42217623352576</v>
      </c>
    </row>
    <row r="8218" hidden="1">
      <c r="A8218" s="0" t="s">
        <v>214</v>
      </c>
      <c r="B8218" s="0" t="s">
        <v>51</v>
      </c>
      <c r="C8218" s="0">
        <v>1414</v>
      </c>
      <c r="D8218" s="0">
        <v>92954</v>
      </c>
      <c r="E8218" s="0">
        <v>1.4983892845032214</v>
      </c>
    </row>
    <row r="8219" hidden="1">
      <c r="A8219" s="0" t="s">
        <v>214</v>
      </c>
      <c r="B8219" s="0" t="s">
        <v>6</v>
      </c>
      <c r="C8219" s="0">
        <v>59950</v>
      </c>
      <c r="D8219" s="0">
        <v>1036352</v>
      </c>
      <c r="E8219" s="0">
        <v>5.4683837117874452</v>
      </c>
    </row>
    <row r="8220" hidden="1">
      <c r="A8220" s="0" t="s">
        <v>214</v>
      </c>
      <c r="B8220" s="0" t="s">
        <v>23</v>
      </c>
      <c r="C8220" s="0">
        <v>56934</v>
      </c>
      <c r="D8220" s="0">
        <v>882149</v>
      </c>
      <c r="E8220" s="0">
        <v>6.06272289030895</v>
      </c>
    </row>
    <row r="8221" hidden="1">
      <c r="A8221" s="0" t="s">
        <v>214</v>
      </c>
      <c r="B8221" s="0" t="s">
        <v>41</v>
      </c>
      <c r="C8221" s="0">
        <v>6642</v>
      </c>
      <c r="D8221" s="0">
        <v>277346</v>
      </c>
      <c r="E8221" s="0">
        <v>2.3388312182204882</v>
      </c>
    </row>
    <row r="8222" hidden="1">
      <c r="A8222" s="0" t="s">
        <v>214</v>
      </c>
      <c r="B8222" s="0" t="s">
        <v>68</v>
      </c>
      <c r="C8222" s="0">
        <v>2726</v>
      </c>
      <c r="D8222" s="0">
        <v>50573</v>
      </c>
      <c r="E8222" s="0">
        <v>5.11454248672583</v>
      </c>
    </row>
    <row r="8223" hidden="1">
      <c r="A8223" s="0" t="s">
        <v>215</v>
      </c>
      <c r="B8223" s="0" t="s">
        <v>42</v>
      </c>
      <c r="C8223" s="0">
        <v>3827</v>
      </c>
      <c r="D8223" s="0">
        <v>234806</v>
      </c>
      <c r="E8223" s="0">
        <v>1.6037178428800709</v>
      </c>
    </row>
    <row r="8224" hidden="1">
      <c r="A8224" s="0" t="s">
        <v>215</v>
      </c>
      <c r="B8224" s="0" t="s">
        <v>64</v>
      </c>
      <c r="C8224" s="0">
        <v>89349</v>
      </c>
      <c r="D8224" s="0">
        <v>608022</v>
      </c>
      <c r="E8224" s="0">
        <v>12.812262052766748</v>
      </c>
    </row>
    <row r="8225" hidden="1">
      <c r="A8225" s="0" t="s">
        <v>215</v>
      </c>
      <c r="B8225" s="0" t="s">
        <v>43</v>
      </c>
      <c r="C8225" s="0">
        <v>43173</v>
      </c>
      <c r="D8225" s="0">
        <v>471408</v>
      </c>
      <c r="E8225" s="0">
        <v>8.389932780261999</v>
      </c>
    </row>
    <row r="8226" hidden="1">
      <c r="A8226" s="0" t="s">
        <v>215</v>
      </c>
      <c r="B8226" s="0" t="s">
        <v>92</v>
      </c>
      <c r="C8226" s="0">
        <v>0</v>
      </c>
      <c r="D8226" s="0">
        <v>1267</v>
      </c>
      <c r="E8226" s="0">
        <v>0</v>
      </c>
    </row>
    <row r="8227" hidden="1">
      <c r="A8227" s="0" t="s">
        <v>215</v>
      </c>
      <c r="B8227" s="0" t="s">
        <v>14</v>
      </c>
      <c r="C8227" s="0">
        <v>177002</v>
      </c>
      <c r="D8227" s="0">
        <v>771648</v>
      </c>
      <c r="E8227" s="0">
        <v>18.658303905549992</v>
      </c>
    </row>
    <row r="8228" hidden="1">
      <c r="A8228" s="0" t="s">
        <v>215</v>
      </c>
      <c r="B8228" s="0" t="s">
        <v>15</v>
      </c>
      <c r="C8228" s="0">
        <v>500130</v>
      </c>
      <c r="D8228" s="0">
        <v>7386457</v>
      </c>
      <c r="E8228" s="0">
        <v>6.3415264423000721</v>
      </c>
    </row>
    <row r="8229" hidden="1">
      <c r="A8229" s="0" t="s">
        <v>215</v>
      </c>
      <c r="B8229" s="0" t="s">
        <v>27</v>
      </c>
      <c r="C8229" s="0">
        <v>46809</v>
      </c>
      <c r="D8229" s="0">
        <v>486594</v>
      </c>
      <c r="E8229" s="0">
        <v>8.7755411949314119</v>
      </c>
    </row>
    <row r="8230" hidden="1">
      <c r="A8230" s="0" t="s">
        <v>215</v>
      </c>
      <c r="B8230" s="0" t="s">
        <v>57</v>
      </c>
      <c r="C8230" s="0">
        <v>49810</v>
      </c>
      <c r="D8230" s="0">
        <v>744186</v>
      </c>
      <c r="E8230" s="0">
        <v>6.2733313517952238</v>
      </c>
    </row>
    <row r="8231" hidden="1">
      <c r="A8231" s="0" t="s">
        <v>215</v>
      </c>
      <c r="B8231" s="0" t="s">
        <v>28</v>
      </c>
      <c r="C8231" s="0">
        <v>12205</v>
      </c>
      <c r="D8231" s="0">
        <v>181576</v>
      </c>
      <c r="E8231" s="0">
        <v>6.29834710317317</v>
      </c>
    </row>
    <row r="8232" hidden="1">
      <c r="A8232" s="0" t="s">
        <v>215</v>
      </c>
      <c r="B8232" s="0" t="s">
        <v>37</v>
      </c>
      <c r="C8232" s="0">
        <v>14877</v>
      </c>
      <c r="D8232" s="0">
        <v>168019</v>
      </c>
      <c r="E8232" s="0">
        <v>8.13413087218966</v>
      </c>
    </row>
    <row r="8233" hidden="1">
      <c r="A8233" s="0" t="s">
        <v>215</v>
      </c>
      <c r="B8233" s="0" t="s">
        <v>12</v>
      </c>
      <c r="C8233" s="0">
        <v>472859</v>
      </c>
      <c r="D8233" s="0">
        <v>3199415</v>
      </c>
      <c r="E8233" s="0">
        <v>12.876462921884368</v>
      </c>
    </row>
    <row r="8234" hidden="1">
      <c r="A8234" s="0" t="s">
        <v>215</v>
      </c>
      <c r="B8234" s="0" t="s">
        <v>16</v>
      </c>
      <c r="C8234" s="0">
        <v>190012</v>
      </c>
      <c r="D8234" s="0">
        <v>1406073</v>
      </c>
      <c r="E8234" s="0">
        <v>11.904879752644753</v>
      </c>
    </row>
    <row r="8235" hidden="1">
      <c r="A8235" s="0" t="s">
        <v>215</v>
      </c>
      <c r="B8235" s="0" t="s">
        <v>73</v>
      </c>
      <c r="C8235" s="0">
        <v>367</v>
      </c>
      <c r="D8235" s="0">
        <v>21685</v>
      </c>
      <c r="E8235" s="0">
        <v>1.6642481407582079</v>
      </c>
    </row>
    <row r="8236" hidden="1">
      <c r="A8236" s="0" t="s">
        <v>215</v>
      </c>
      <c r="B8236" s="0" t="s">
        <v>52</v>
      </c>
      <c r="C8236" s="0">
        <v>2111</v>
      </c>
      <c r="D8236" s="0">
        <v>121140</v>
      </c>
      <c r="E8236" s="0">
        <v>1.7127650079918215</v>
      </c>
    </row>
    <row r="8237" hidden="1">
      <c r="A8237" s="0" t="s">
        <v>215</v>
      </c>
      <c r="B8237" s="0" t="s">
        <v>44</v>
      </c>
      <c r="C8237" s="0">
        <v>44976</v>
      </c>
      <c r="D8237" s="0">
        <v>433994</v>
      </c>
      <c r="E8237" s="0">
        <v>9.3901496962231441</v>
      </c>
    </row>
    <row r="8238" hidden="1">
      <c r="A8238" s="0" t="s">
        <v>215</v>
      </c>
      <c r="B8238" s="0" t="s">
        <v>55</v>
      </c>
      <c r="C8238" s="0">
        <v>20721</v>
      </c>
      <c r="D8238" s="0">
        <v>161152</v>
      </c>
      <c r="E8238" s="0">
        <v>11.393114975834786</v>
      </c>
    </row>
    <row r="8239" hidden="1">
      <c r="A8239" s="0" t="s">
        <v>215</v>
      </c>
      <c r="B8239" s="0" t="s">
        <v>17</v>
      </c>
      <c r="C8239" s="0">
        <v>181757</v>
      </c>
      <c r="D8239" s="0">
        <v>2558901</v>
      </c>
      <c r="E8239" s="0">
        <v>6.6318745352393478</v>
      </c>
    </row>
    <row r="8240" hidden="1">
      <c r="A8240" s="0" t="s">
        <v>215</v>
      </c>
      <c r="B8240" s="0" t="s">
        <v>40</v>
      </c>
      <c r="C8240" s="0">
        <v>67122</v>
      </c>
      <c r="D8240" s="0">
        <v>691484</v>
      </c>
      <c r="E8240" s="0">
        <v>8.84807133083577</v>
      </c>
    </row>
    <row r="8241" hidden="1">
      <c r="A8241" s="0" t="s">
        <v>215</v>
      </c>
      <c r="B8241" s="0" t="s">
        <v>45</v>
      </c>
      <c r="C8241" s="0">
        <v>27812</v>
      </c>
      <c r="D8241" s="0">
        <v>264695</v>
      </c>
      <c r="E8241" s="0">
        <v>9.5081485229413314</v>
      </c>
    </row>
    <row r="8242" hidden="1">
      <c r="A8242" s="0" t="s">
        <v>215</v>
      </c>
      <c r="B8242" s="0" t="s">
        <v>36</v>
      </c>
      <c r="C8242" s="0">
        <v>30723</v>
      </c>
      <c r="D8242" s="0">
        <v>565951</v>
      </c>
      <c r="E8242" s="0">
        <v>5.1490428609257313</v>
      </c>
    </row>
    <row r="8243" hidden="1">
      <c r="A8243" s="0" t="s">
        <v>215</v>
      </c>
      <c r="B8243" s="0" t="s">
        <v>59</v>
      </c>
      <c r="C8243" s="0">
        <v>116280</v>
      </c>
      <c r="D8243" s="0">
        <v>1225963</v>
      </c>
      <c r="E8243" s="0">
        <v>8.663110927008</v>
      </c>
    </row>
    <row r="8244" hidden="1">
      <c r="A8244" s="0" t="s">
        <v>215</v>
      </c>
      <c r="B8244" s="0" t="s">
        <v>67</v>
      </c>
      <c r="C8244" s="0">
        <v>118040</v>
      </c>
      <c r="D8244" s="0">
        <v>1083123</v>
      </c>
      <c r="E8244" s="0">
        <v>9.8271425277002376</v>
      </c>
    </row>
    <row r="8245" hidden="1">
      <c r="A8245" s="0" t="s">
        <v>215</v>
      </c>
      <c r="B8245" s="0" t="s">
        <v>29</v>
      </c>
      <c r="C8245" s="0">
        <v>89365</v>
      </c>
      <c r="D8245" s="0">
        <v>839989</v>
      </c>
      <c r="E8245" s="0">
        <v>9.6158191604060459</v>
      </c>
    </row>
    <row r="8246" hidden="1">
      <c r="A8246" s="0" t="s">
        <v>215</v>
      </c>
      <c r="B8246" s="0" t="s">
        <v>53</v>
      </c>
      <c r="C8246" s="0">
        <v>3937</v>
      </c>
      <c r="D8246" s="0">
        <v>165809</v>
      </c>
      <c r="E8246" s="0">
        <v>2.3193477313162019</v>
      </c>
    </row>
    <row r="8247" hidden="1">
      <c r="A8247" s="0" t="s">
        <v>215</v>
      </c>
      <c r="B8247" s="0" t="s">
        <v>9</v>
      </c>
      <c r="C8247" s="0">
        <v>91332</v>
      </c>
      <c r="D8247" s="0">
        <v>1785498</v>
      </c>
      <c r="E8247" s="0">
        <v>4.86629050047154</v>
      </c>
    </row>
    <row r="8248" hidden="1">
      <c r="A8248" s="0" t="s">
        <v>215</v>
      </c>
      <c r="B8248" s="0" t="s">
        <v>38</v>
      </c>
      <c r="C8248" s="0">
        <v>55188</v>
      </c>
      <c r="D8248" s="0">
        <v>791080</v>
      </c>
      <c r="E8248" s="0">
        <v>6.5213383939839389</v>
      </c>
    </row>
    <row r="8249" hidden="1">
      <c r="A8249" s="0" t="s">
        <v>215</v>
      </c>
      <c r="B8249" s="0" t="s">
        <v>58</v>
      </c>
      <c r="C8249" s="0">
        <v>51258</v>
      </c>
      <c r="D8249" s="0">
        <v>645487</v>
      </c>
      <c r="E8249" s="0">
        <v>7.3567804576997329</v>
      </c>
    </row>
    <row r="8250" hidden="1">
      <c r="A8250" s="0" t="s">
        <v>215</v>
      </c>
      <c r="B8250" s="0" t="s">
        <v>88</v>
      </c>
      <c r="C8250" s="0">
        <v>42</v>
      </c>
      <c r="D8250" s="0">
        <v>11719</v>
      </c>
      <c r="E8250" s="0">
        <v>0.3571124904344869</v>
      </c>
    </row>
    <row r="8251" hidden="1">
      <c r="A8251" s="0" t="s">
        <v>215</v>
      </c>
      <c r="B8251" s="0" t="s">
        <v>65</v>
      </c>
      <c r="C8251" s="0">
        <v>59881</v>
      </c>
      <c r="D8251" s="0">
        <v>401592</v>
      </c>
      <c r="E8251" s="0">
        <v>12.976057104099265</v>
      </c>
    </row>
    <row r="8252" hidden="1">
      <c r="A8252" s="0" t="s">
        <v>215</v>
      </c>
      <c r="B8252" s="0" t="s">
        <v>50</v>
      </c>
      <c r="C8252" s="0">
        <v>4081</v>
      </c>
      <c r="D8252" s="0">
        <v>167472</v>
      </c>
      <c r="E8252" s="0">
        <v>2.3788566798598683</v>
      </c>
    </row>
    <row r="8253" hidden="1">
      <c r="A8253" s="0" t="s">
        <v>215</v>
      </c>
      <c r="B8253" s="0" t="s">
        <v>18</v>
      </c>
      <c r="C8253" s="0">
        <v>123878</v>
      </c>
      <c r="D8253" s="0">
        <v>1662534</v>
      </c>
      <c r="E8253" s="0">
        <v>6.9344585683481741</v>
      </c>
    </row>
    <row r="8254" hidden="1">
      <c r="A8254" s="0" t="s">
        <v>215</v>
      </c>
      <c r="B8254" s="0" t="s">
        <v>62</v>
      </c>
      <c r="C8254" s="0">
        <v>6593</v>
      </c>
      <c r="D8254" s="0">
        <v>149583</v>
      </c>
      <c r="E8254" s="0">
        <v>4.221519311545948</v>
      </c>
    </row>
    <row r="8255" hidden="1">
      <c r="A8255" s="0" t="s">
        <v>215</v>
      </c>
      <c r="B8255" s="0" t="s">
        <v>30</v>
      </c>
      <c r="C8255" s="0">
        <v>26211</v>
      </c>
      <c r="D8255" s="0">
        <v>249048</v>
      </c>
      <c r="E8255" s="0">
        <v>9.52230444781097</v>
      </c>
    </row>
    <row r="8256" hidden="1">
      <c r="A8256" s="0" t="s">
        <v>215</v>
      </c>
      <c r="B8256" s="0" t="s">
        <v>19</v>
      </c>
      <c r="C8256" s="0">
        <v>6613</v>
      </c>
      <c r="D8256" s="0">
        <v>154349</v>
      </c>
      <c r="E8256" s="0">
        <v>4.108423106074726</v>
      </c>
    </row>
    <row r="8257" hidden="1">
      <c r="A8257" s="0" t="s">
        <v>215</v>
      </c>
      <c r="B8257" s="0" t="s">
        <v>31</v>
      </c>
      <c r="C8257" s="0">
        <v>182029</v>
      </c>
      <c r="D8257" s="0">
        <v>1914669</v>
      </c>
      <c r="E8257" s="0">
        <v>8.6816985564921616</v>
      </c>
    </row>
    <row r="8258" hidden="1">
      <c r="A8258" s="0" t="s">
        <v>215</v>
      </c>
      <c r="B8258" s="0" t="s">
        <v>46</v>
      </c>
      <c r="C8258" s="0">
        <v>20600</v>
      </c>
      <c r="D8258" s="0">
        <v>537412</v>
      </c>
      <c r="E8258" s="0">
        <v>3.6916768815007566</v>
      </c>
    </row>
    <row r="8259" hidden="1">
      <c r="A8259" s="0" t="s">
        <v>215</v>
      </c>
      <c r="B8259" s="0" t="s">
        <v>32</v>
      </c>
      <c r="C8259" s="0">
        <v>49074</v>
      </c>
      <c r="D8259" s="0">
        <v>425146</v>
      </c>
      <c r="E8259" s="0">
        <v>10.348361519969634</v>
      </c>
    </row>
    <row r="8260" hidden="1">
      <c r="A8260" s="0" t="s">
        <v>215</v>
      </c>
      <c r="B8260" s="0" t="s">
        <v>20</v>
      </c>
      <c r="C8260" s="0">
        <v>415767</v>
      </c>
      <c r="D8260" s="0">
        <v>5556207</v>
      </c>
      <c r="E8260" s="0">
        <v>6.9619693588753071</v>
      </c>
    </row>
    <row r="8261" hidden="1">
      <c r="A8261" s="0" t="s">
        <v>215</v>
      </c>
      <c r="B8261" s="0" t="s">
        <v>26</v>
      </c>
      <c r="C8261" s="0">
        <v>92087</v>
      </c>
      <c r="D8261" s="0">
        <v>1400816</v>
      </c>
      <c r="E8261" s="0">
        <v>6.1683177004802054</v>
      </c>
    </row>
    <row r="8262" hidden="1">
      <c r="A8262" s="0" t="s">
        <v>215</v>
      </c>
      <c r="B8262" s="0" t="s">
        <v>49</v>
      </c>
      <c r="C8262" s="0">
        <v>37731</v>
      </c>
      <c r="D8262" s="0">
        <v>599461</v>
      </c>
      <c r="E8262" s="0">
        <v>5.9214491079611795</v>
      </c>
    </row>
    <row r="8263" hidden="1">
      <c r="A8263" s="0" t="s">
        <v>215</v>
      </c>
      <c r="B8263" s="0" t="s">
        <v>24</v>
      </c>
      <c r="C8263" s="0">
        <v>18817</v>
      </c>
      <c r="D8263" s="0">
        <v>390799</v>
      </c>
      <c r="E8263" s="0">
        <v>4.5938146947384872</v>
      </c>
    </row>
    <row r="8264">
      <c r="A8264" s="0" t="s">
        <v>215</v>
      </c>
      <c r="B8264" s="0" t="s">
        <v>39</v>
      </c>
      <c r="C8264" s="0">
        <v>112936</v>
      </c>
      <c r="D8264" s="0">
        <v>1119386</v>
      </c>
      <c r="E8264" s="0">
        <v>9.1644878530124423</v>
      </c>
    </row>
    <row r="8265" hidden="1">
      <c r="A8265" s="0" t="s">
        <v>215</v>
      </c>
      <c r="B8265" s="0" t="s">
        <v>74</v>
      </c>
      <c r="C8265" s="0">
        <v>6543</v>
      </c>
      <c r="D8265" s="0">
        <v>305972</v>
      </c>
      <c r="E8265" s="0">
        <v>2.0936595043437913</v>
      </c>
    </row>
    <row r="8266" hidden="1">
      <c r="A8266" s="0" t="s">
        <v>215</v>
      </c>
      <c r="B8266" s="0" t="s">
        <v>8</v>
      </c>
      <c r="C8266" s="0">
        <v>19022</v>
      </c>
      <c r="D8266" s="0">
        <v>186994</v>
      </c>
      <c r="E8266" s="0">
        <v>9.2332634358496417</v>
      </c>
    </row>
    <row r="8267" hidden="1">
      <c r="A8267" s="0" t="s">
        <v>215</v>
      </c>
      <c r="B8267" s="0" t="s">
        <v>21</v>
      </c>
      <c r="C8267" s="0">
        <v>90599</v>
      </c>
      <c r="D8267" s="0">
        <v>621270</v>
      </c>
      <c r="E8267" s="0">
        <v>12.726920262014499</v>
      </c>
    </row>
    <row r="8268" hidden="1">
      <c r="A8268" s="0" t="s">
        <v>215</v>
      </c>
      <c r="B8268" s="0" t="s">
        <v>54</v>
      </c>
      <c r="C8268" s="0">
        <v>8867</v>
      </c>
      <c r="D8268" s="0">
        <v>104065</v>
      </c>
      <c r="E8268" s="0">
        <v>7.8516275280699892</v>
      </c>
    </row>
    <row r="8269" hidden="1">
      <c r="A8269" s="0" t="s">
        <v>215</v>
      </c>
      <c r="B8269" s="0" t="s">
        <v>33</v>
      </c>
      <c r="C8269" s="0">
        <v>108184</v>
      </c>
      <c r="D8269" s="0">
        <v>1434669</v>
      </c>
      <c r="E8269" s="0">
        <v>7.0119447542961</v>
      </c>
    </row>
    <row r="8270" hidden="1">
      <c r="A8270" s="0" t="s">
        <v>215</v>
      </c>
      <c r="B8270" s="0" t="s">
        <v>22</v>
      </c>
      <c r="C8270" s="0">
        <v>430485</v>
      </c>
      <c r="D8270" s="0">
        <v>3317294</v>
      </c>
      <c r="E8270" s="0">
        <v>11.486403013624869</v>
      </c>
    </row>
    <row r="8271" hidden="1">
      <c r="A8271" s="0" t="s">
        <v>215</v>
      </c>
      <c r="B8271" s="0" t="s">
        <v>48</v>
      </c>
      <c r="C8271" s="0">
        <v>40702</v>
      </c>
      <c r="D8271" s="0">
        <v>494813</v>
      </c>
      <c r="E8271" s="0">
        <v>7.6005340653389721</v>
      </c>
    </row>
    <row r="8272" hidden="1">
      <c r="A8272" s="0" t="s">
        <v>215</v>
      </c>
      <c r="B8272" s="0" t="s">
        <v>34</v>
      </c>
      <c r="C8272" s="0">
        <v>90801</v>
      </c>
      <c r="D8272" s="0">
        <v>1036560</v>
      </c>
      <c r="E8272" s="0">
        <v>8.0542967159587739</v>
      </c>
    </row>
    <row r="8273" hidden="1">
      <c r="A8273" s="0" t="s">
        <v>215</v>
      </c>
      <c r="B8273" s="0" t="s">
        <v>75</v>
      </c>
      <c r="C8273" s="0">
        <v>421</v>
      </c>
      <c r="D8273" s="0">
        <v>8868</v>
      </c>
      <c r="E8273" s="0">
        <v>4.53224243729142</v>
      </c>
    </row>
    <row r="8274" hidden="1">
      <c r="A8274" s="0" t="s">
        <v>215</v>
      </c>
      <c r="B8274" s="0" t="s">
        <v>51</v>
      </c>
      <c r="C8274" s="0">
        <v>1421</v>
      </c>
      <c r="D8274" s="0">
        <v>93971</v>
      </c>
      <c r="E8274" s="0">
        <v>1.4896427373364642</v>
      </c>
    </row>
    <row r="8275" hidden="1">
      <c r="A8275" s="0" t="s">
        <v>215</v>
      </c>
      <c r="B8275" s="0" t="s">
        <v>6</v>
      </c>
      <c r="C8275" s="0">
        <v>60360</v>
      </c>
      <c r="D8275" s="0">
        <v>1044938</v>
      </c>
      <c r="E8275" s="0">
        <v>5.4609707065424891</v>
      </c>
    </row>
    <row r="8276" hidden="1">
      <c r="A8276" s="0" t="s">
        <v>215</v>
      </c>
      <c r="B8276" s="0" t="s">
        <v>23</v>
      </c>
      <c r="C8276" s="0">
        <v>58058</v>
      </c>
      <c r="D8276" s="0">
        <v>895945</v>
      </c>
      <c r="E8276" s="0">
        <v>6.0857250973005321</v>
      </c>
    </row>
    <row r="8277" hidden="1">
      <c r="A8277" s="0" t="s">
        <v>215</v>
      </c>
      <c r="B8277" s="0" t="s">
        <v>41</v>
      </c>
      <c r="C8277" s="0">
        <v>6735</v>
      </c>
      <c r="D8277" s="0">
        <v>280489</v>
      </c>
      <c r="E8277" s="0">
        <v>2.344859761022756</v>
      </c>
    </row>
    <row r="8278" hidden="1">
      <c r="A8278" s="0" t="s">
        <v>215</v>
      </c>
      <c r="B8278" s="0" t="s">
        <v>68</v>
      </c>
      <c r="C8278" s="0">
        <v>2769</v>
      </c>
      <c r="D8278" s="0">
        <v>50573</v>
      </c>
      <c r="E8278" s="0">
        <v>5.1910314573881751</v>
      </c>
    </row>
    <row r="8279" hidden="1">
      <c r="A8279" s="0" t="s">
        <v>216</v>
      </c>
      <c r="B8279" s="0" t="s">
        <v>42</v>
      </c>
      <c r="C8279" s="0">
        <v>3984</v>
      </c>
      <c r="D8279" s="0">
        <v>239106</v>
      </c>
      <c r="E8279" s="0">
        <v>1.6388991731457483</v>
      </c>
    </row>
    <row r="8280" hidden="1">
      <c r="A8280" s="0" t="s">
        <v>216</v>
      </c>
      <c r="B8280" s="0" t="s">
        <v>64</v>
      </c>
      <c r="C8280" s="0">
        <v>91444</v>
      </c>
      <c r="D8280" s="0">
        <v>614626</v>
      </c>
      <c r="E8280" s="0">
        <v>12.951123826249521</v>
      </c>
    </row>
    <row r="8281" hidden="1">
      <c r="A8281" s="0" t="s">
        <v>216</v>
      </c>
      <c r="B8281" s="0" t="s">
        <v>43</v>
      </c>
      <c r="C8281" s="0">
        <v>43173</v>
      </c>
      <c r="D8281" s="0">
        <v>471408</v>
      </c>
      <c r="E8281" s="0">
        <v>8.389932780261999</v>
      </c>
    </row>
    <row r="8282" hidden="1">
      <c r="A8282" s="0" t="s">
        <v>216</v>
      </c>
      <c r="B8282" s="0" t="s">
        <v>92</v>
      </c>
      <c r="C8282" s="0">
        <v>0</v>
      </c>
      <c r="D8282" s="0">
        <v>1267</v>
      </c>
      <c r="E8282" s="0">
        <v>0</v>
      </c>
    </row>
    <row r="8283" hidden="1">
      <c r="A8283" s="0" t="s">
        <v>216</v>
      </c>
      <c r="B8283" s="0" t="s">
        <v>14</v>
      </c>
      <c r="C8283" s="0">
        <v>178467</v>
      </c>
      <c r="D8283" s="0">
        <v>777961</v>
      </c>
      <c r="E8283" s="0">
        <v>18.659742291108163</v>
      </c>
    </row>
    <row r="8284" hidden="1">
      <c r="A8284" s="0" t="s">
        <v>216</v>
      </c>
      <c r="B8284" s="0" t="s">
        <v>15</v>
      </c>
      <c r="C8284" s="0">
        <v>509162</v>
      </c>
      <c r="D8284" s="0">
        <v>7526813</v>
      </c>
      <c r="E8284" s="0">
        <v>6.3360326531628086</v>
      </c>
    </row>
    <row r="8285" hidden="1">
      <c r="A8285" s="0" t="s">
        <v>216</v>
      </c>
      <c r="B8285" s="0" t="s">
        <v>27</v>
      </c>
      <c r="C8285" s="0">
        <v>47267</v>
      </c>
      <c r="D8285" s="0">
        <v>493305</v>
      </c>
      <c r="E8285" s="0">
        <v>8.7438861058286417</v>
      </c>
    </row>
    <row r="8286" hidden="1">
      <c r="A8286" s="0" t="s">
        <v>216</v>
      </c>
      <c r="B8286" s="0" t="s">
        <v>57</v>
      </c>
      <c r="C8286" s="0">
        <v>49810</v>
      </c>
      <c r="D8286" s="0">
        <v>744186</v>
      </c>
      <c r="E8286" s="0">
        <v>6.2733313517952238</v>
      </c>
    </row>
    <row r="8287" hidden="1">
      <c r="A8287" s="0" t="s">
        <v>216</v>
      </c>
      <c r="B8287" s="0" t="s">
        <v>28</v>
      </c>
      <c r="C8287" s="0">
        <v>12274</v>
      </c>
      <c r="D8287" s="0">
        <v>184918</v>
      </c>
      <c r="E8287" s="0">
        <v>6.224390441802913</v>
      </c>
    </row>
    <row r="8288" hidden="1">
      <c r="A8288" s="0" t="s">
        <v>216</v>
      </c>
      <c r="B8288" s="0" t="s">
        <v>37</v>
      </c>
      <c r="C8288" s="0">
        <v>14949</v>
      </c>
      <c r="D8288" s="0">
        <v>169962</v>
      </c>
      <c r="E8288" s="0">
        <v>8.0844298067719063</v>
      </c>
    </row>
    <row r="8289" hidden="1">
      <c r="A8289" s="0" t="s">
        <v>216</v>
      </c>
      <c r="B8289" s="0" t="s">
        <v>12</v>
      </c>
      <c r="C8289" s="0">
        <v>479915</v>
      </c>
      <c r="D8289" s="0">
        <v>3233865</v>
      </c>
      <c r="E8289" s="0">
        <v>12.922547916139351</v>
      </c>
    </row>
    <row r="8290" hidden="1">
      <c r="A8290" s="0" t="s">
        <v>216</v>
      </c>
      <c r="B8290" s="0" t="s">
        <v>16</v>
      </c>
      <c r="C8290" s="0">
        <v>193177</v>
      </c>
      <c r="D8290" s="0">
        <v>1431463</v>
      </c>
      <c r="E8290" s="0">
        <v>11.890449576521569</v>
      </c>
    </row>
    <row r="8291" hidden="1">
      <c r="A8291" s="0" t="s">
        <v>216</v>
      </c>
      <c r="B8291" s="0" t="s">
        <v>73</v>
      </c>
      <c r="C8291" s="0">
        <v>367</v>
      </c>
      <c r="D8291" s="0">
        <v>21685</v>
      </c>
      <c r="E8291" s="0">
        <v>1.6642481407582079</v>
      </c>
    </row>
    <row r="8292" hidden="1">
      <c r="A8292" s="0" t="s">
        <v>216</v>
      </c>
      <c r="B8292" s="0" t="s">
        <v>52</v>
      </c>
      <c r="C8292" s="0">
        <v>2197</v>
      </c>
      <c r="D8292" s="0">
        <v>124444</v>
      </c>
      <c r="E8292" s="0">
        <v>1.7348252145829552</v>
      </c>
    </row>
    <row r="8293" hidden="1">
      <c r="A8293" s="0" t="s">
        <v>216</v>
      </c>
      <c r="B8293" s="0" t="s">
        <v>44</v>
      </c>
      <c r="C8293" s="0">
        <v>45492</v>
      </c>
      <c r="D8293" s="0">
        <v>438626</v>
      </c>
      <c r="E8293" s="0">
        <v>9.3968825782144023</v>
      </c>
    </row>
    <row r="8294" hidden="1">
      <c r="A8294" s="0" t="s">
        <v>216</v>
      </c>
      <c r="B8294" s="0" t="s">
        <v>55</v>
      </c>
      <c r="C8294" s="0">
        <v>21114</v>
      </c>
      <c r="D8294" s="0">
        <v>163185</v>
      </c>
      <c r="E8294" s="0">
        <v>11.456383377012354</v>
      </c>
    </row>
    <row r="8295" hidden="1">
      <c r="A8295" s="0" t="s">
        <v>216</v>
      </c>
      <c r="B8295" s="0" t="s">
        <v>17</v>
      </c>
      <c r="C8295" s="0">
        <v>183224</v>
      </c>
      <c r="D8295" s="0">
        <v>2596379</v>
      </c>
      <c r="E8295" s="0">
        <v>6.5917327042746745</v>
      </c>
    </row>
    <row r="8296" hidden="1">
      <c r="A8296" s="0" t="s">
        <v>216</v>
      </c>
      <c r="B8296" s="0" t="s">
        <v>40</v>
      </c>
      <c r="C8296" s="0">
        <v>67857</v>
      </c>
      <c r="D8296" s="0">
        <v>701186</v>
      </c>
      <c r="E8296" s="0">
        <v>8.8235638319313754</v>
      </c>
    </row>
    <row r="8297" hidden="1">
      <c r="A8297" s="0" t="s">
        <v>216</v>
      </c>
      <c r="B8297" s="0" t="s">
        <v>45</v>
      </c>
      <c r="C8297" s="0">
        <v>27812</v>
      </c>
      <c r="D8297" s="0">
        <v>264695</v>
      </c>
      <c r="E8297" s="0">
        <v>9.5081485229413314</v>
      </c>
    </row>
    <row r="8298" hidden="1">
      <c r="A8298" s="0" t="s">
        <v>216</v>
      </c>
      <c r="B8298" s="0" t="s">
        <v>36</v>
      </c>
      <c r="C8298" s="0">
        <v>31185</v>
      </c>
      <c r="D8298" s="0">
        <v>565951</v>
      </c>
      <c r="E8298" s="0">
        <v>5.2224283915221994</v>
      </c>
    </row>
    <row r="8299" hidden="1">
      <c r="A8299" s="0" t="s">
        <v>216</v>
      </c>
      <c r="B8299" s="0" t="s">
        <v>59</v>
      </c>
      <c r="C8299" s="0">
        <v>119747</v>
      </c>
      <c r="D8299" s="0">
        <v>1259693</v>
      </c>
      <c r="E8299" s="0">
        <v>8.6808415008989162</v>
      </c>
    </row>
    <row r="8300" hidden="1">
      <c r="A8300" s="0" t="s">
        <v>216</v>
      </c>
      <c r="B8300" s="0" t="s">
        <v>67</v>
      </c>
      <c r="C8300" s="0">
        <v>118458</v>
      </c>
      <c r="D8300" s="0">
        <v>1096082</v>
      </c>
      <c r="E8300" s="0">
        <v>9.7533222454591861</v>
      </c>
    </row>
    <row r="8301" hidden="1">
      <c r="A8301" s="0" t="s">
        <v>216</v>
      </c>
      <c r="B8301" s="0" t="s">
        <v>29</v>
      </c>
      <c r="C8301" s="0">
        <v>90274</v>
      </c>
      <c r="D8301" s="0">
        <v>854512</v>
      </c>
      <c r="E8301" s="0">
        <v>9.5549680033362048</v>
      </c>
    </row>
    <row r="8302" hidden="1">
      <c r="A8302" s="0" t="s">
        <v>216</v>
      </c>
      <c r="B8302" s="0" t="s">
        <v>53</v>
      </c>
      <c r="C8302" s="0">
        <v>3958</v>
      </c>
      <c r="D8302" s="0">
        <v>168116</v>
      </c>
      <c r="E8302" s="0">
        <v>2.3001731813057176</v>
      </c>
    </row>
    <row r="8303" hidden="1">
      <c r="A8303" s="0" t="s">
        <v>216</v>
      </c>
      <c r="B8303" s="0" t="s">
        <v>9</v>
      </c>
      <c r="C8303" s="0">
        <v>91761</v>
      </c>
      <c r="D8303" s="0">
        <v>1810080</v>
      </c>
      <c r="E8303" s="0">
        <v>4.8248512888301391</v>
      </c>
    </row>
    <row r="8304" hidden="1">
      <c r="A8304" s="0" t="s">
        <v>216</v>
      </c>
      <c r="B8304" s="0" t="s">
        <v>38</v>
      </c>
      <c r="C8304" s="0">
        <v>55947</v>
      </c>
      <c r="D8304" s="0">
        <v>802394</v>
      </c>
      <c r="E8304" s="0">
        <v>6.5180388680023444</v>
      </c>
    </row>
    <row r="8305" hidden="1">
      <c r="A8305" s="0" t="s">
        <v>216</v>
      </c>
      <c r="B8305" s="0" t="s">
        <v>58</v>
      </c>
      <c r="C8305" s="0">
        <v>51840</v>
      </c>
      <c r="D8305" s="0">
        <v>650627</v>
      </c>
      <c r="E8305" s="0">
        <v>7.3797060929552556</v>
      </c>
    </row>
    <row r="8306" hidden="1">
      <c r="A8306" s="0" t="s">
        <v>216</v>
      </c>
      <c r="B8306" s="0" t="s">
        <v>88</v>
      </c>
      <c r="C8306" s="0">
        <v>45</v>
      </c>
      <c r="D8306" s="0">
        <v>11719</v>
      </c>
      <c r="E8306" s="0">
        <v>0.38252295137708259</v>
      </c>
    </row>
    <row r="8307" hidden="1">
      <c r="A8307" s="0" t="s">
        <v>216</v>
      </c>
      <c r="B8307" s="0" t="s">
        <v>65</v>
      </c>
      <c r="C8307" s="0">
        <v>60553</v>
      </c>
      <c r="D8307" s="0">
        <v>401592</v>
      </c>
      <c r="E8307" s="0">
        <v>13.102597669562583</v>
      </c>
    </row>
    <row r="8308" hidden="1">
      <c r="A8308" s="0" t="s">
        <v>216</v>
      </c>
      <c r="B8308" s="0" t="s">
        <v>50</v>
      </c>
      <c r="C8308" s="0">
        <v>4193</v>
      </c>
      <c r="D8308" s="0">
        <v>170102</v>
      </c>
      <c r="E8308" s="0">
        <v>2.40569150004303</v>
      </c>
    </row>
    <row r="8309" hidden="1">
      <c r="A8309" s="0" t="s">
        <v>216</v>
      </c>
      <c r="B8309" s="0" t="s">
        <v>18</v>
      </c>
      <c r="C8309" s="0">
        <v>125219</v>
      </c>
      <c r="D8309" s="0">
        <v>1688291</v>
      </c>
      <c r="E8309" s="0">
        <v>6.9047868498105887</v>
      </c>
    </row>
    <row r="8310" hidden="1">
      <c r="A8310" s="0" t="s">
        <v>216</v>
      </c>
      <c r="B8310" s="0" t="s">
        <v>62</v>
      </c>
      <c r="C8310" s="0">
        <v>6649</v>
      </c>
      <c r="D8310" s="0">
        <v>149583</v>
      </c>
      <c r="E8310" s="0">
        <v>4.2558502739515589</v>
      </c>
    </row>
    <row r="8311" hidden="1">
      <c r="A8311" s="0" t="s">
        <v>216</v>
      </c>
      <c r="B8311" s="0" t="s">
        <v>30</v>
      </c>
      <c r="C8311" s="0">
        <v>26391</v>
      </c>
      <c r="D8311" s="0">
        <v>250852</v>
      </c>
      <c r="E8311" s="0">
        <v>9.5190861446456729</v>
      </c>
    </row>
    <row r="8312" hidden="1">
      <c r="A8312" s="0" t="s">
        <v>216</v>
      </c>
      <c r="B8312" s="0" t="s">
        <v>19</v>
      </c>
      <c r="C8312" s="0">
        <v>6613</v>
      </c>
      <c r="D8312" s="0">
        <v>154349</v>
      </c>
      <c r="E8312" s="0">
        <v>4.108423106074726</v>
      </c>
    </row>
    <row r="8313" hidden="1">
      <c r="A8313" s="0" t="s">
        <v>216</v>
      </c>
      <c r="B8313" s="0" t="s">
        <v>31</v>
      </c>
      <c r="C8313" s="0">
        <v>182350</v>
      </c>
      <c r="D8313" s="0">
        <v>1963528</v>
      </c>
      <c r="E8313" s="0">
        <v>8.4976871937733645</v>
      </c>
    </row>
    <row r="8314" hidden="1">
      <c r="A8314" s="0" t="s">
        <v>216</v>
      </c>
      <c r="B8314" s="0" t="s">
        <v>46</v>
      </c>
      <c r="C8314" s="0">
        <v>20796</v>
      </c>
      <c r="D8314" s="0">
        <v>545090</v>
      </c>
      <c r="E8314" s="0">
        <v>3.67494513029126</v>
      </c>
    </row>
    <row r="8315" hidden="1">
      <c r="A8315" s="0" t="s">
        <v>216</v>
      </c>
      <c r="B8315" s="0" t="s">
        <v>32</v>
      </c>
      <c r="C8315" s="0">
        <v>50205</v>
      </c>
      <c r="D8315" s="0">
        <v>431914</v>
      </c>
      <c r="E8315" s="0">
        <v>10.413404159553968</v>
      </c>
    </row>
    <row r="8316" hidden="1">
      <c r="A8316" s="0" t="s">
        <v>216</v>
      </c>
      <c r="B8316" s="0" t="s">
        <v>20</v>
      </c>
      <c r="C8316" s="0">
        <v>416298</v>
      </c>
      <c r="D8316" s="0">
        <v>5614637</v>
      </c>
      <c r="E8316" s="0">
        <v>6.9027107737025846</v>
      </c>
    </row>
    <row r="8317" hidden="1">
      <c r="A8317" s="0" t="s">
        <v>216</v>
      </c>
      <c r="B8317" s="0" t="s">
        <v>26</v>
      </c>
      <c r="C8317" s="0">
        <v>93031</v>
      </c>
      <c r="D8317" s="0">
        <v>1424515</v>
      </c>
      <c r="E8317" s="0">
        <v>6.1303578277034108</v>
      </c>
    </row>
    <row r="8318" hidden="1">
      <c r="A8318" s="0" t="s">
        <v>216</v>
      </c>
      <c r="B8318" s="0" t="s">
        <v>49</v>
      </c>
      <c r="C8318" s="0">
        <v>38225</v>
      </c>
      <c r="D8318" s="0">
        <v>599461</v>
      </c>
      <c r="E8318" s="0">
        <v>5.9943294975897228</v>
      </c>
    </row>
    <row r="8319" hidden="1">
      <c r="A8319" s="0" t="s">
        <v>216</v>
      </c>
      <c r="B8319" s="0" t="s">
        <v>24</v>
      </c>
      <c r="C8319" s="0">
        <v>19097</v>
      </c>
      <c r="D8319" s="0">
        <v>394560</v>
      </c>
      <c r="E8319" s="0">
        <v>4.61662681883783</v>
      </c>
    </row>
    <row r="8320">
      <c r="A8320" s="0" t="s">
        <v>216</v>
      </c>
      <c r="B8320" s="0" t="s">
        <v>39</v>
      </c>
      <c r="C8320" s="0">
        <v>113590</v>
      </c>
      <c r="D8320" s="0">
        <v>1130979</v>
      </c>
      <c r="E8320" s="0">
        <v>9.1268543568094671</v>
      </c>
    </row>
    <row r="8321" hidden="1">
      <c r="A8321" s="0" t="s">
        <v>216</v>
      </c>
      <c r="B8321" s="0" t="s">
        <v>74</v>
      </c>
      <c r="C8321" s="0">
        <v>6835</v>
      </c>
      <c r="D8321" s="0">
        <v>305972</v>
      </c>
      <c r="E8321" s="0">
        <v>2.1850534035363656</v>
      </c>
    </row>
    <row r="8322" hidden="1">
      <c r="A8322" s="0" t="s">
        <v>216</v>
      </c>
      <c r="B8322" s="0" t="s">
        <v>8</v>
      </c>
      <c r="C8322" s="0">
        <v>19022</v>
      </c>
      <c r="D8322" s="0">
        <v>186994</v>
      </c>
      <c r="E8322" s="0">
        <v>9.2332634358496417</v>
      </c>
    </row>
    <row r="8323" hidden="1">
      <c r="A8323" s="0" t="s">
        <v>216</v>
      </c>
      <c r="B8323" s="0" t="s">
        <v>21</v>
      </c>
      <c r="C8323" s="0">
        <v>91788</v>
      </c>
      <c r="D8323" s="0">
        <v>630469</v>
      </c>
      <c r="E8323" s="0">
        <v>12.708495729359495</v>
      </c>
    </row>
    <row r="8324" hidden="1">
      <c r="A8324" s="0" t="s">
        <v>216</v>
      </c>
      <c r="B8324" s="0" t="s">
        <v>54</v>
      </c>
      <c r="C8324" s="0">
        <v>8955</v>
      </c>
      <c r="D8324" s="0">
        <v>104998</v>
      </c>
      <c r="E8324" s="0">
        <v>7.8585030670539613</v>
      </c>
    </row>
    <row r="8325" hidden="1">
      <c r="A8325" s="0" t="s">
        <v>216</v>
      </c>
      <c r="B8325" s="0" t="s">
        <v>33</v>
      </c>
      <c r="C8325" s="0">
        <v>109627</v>
      </c>
      <c r="D8325" s="0">
        <v>1452671</v>
      </c>
      <c r="E8325" s="0">
        <v>7.0170351623057829</v>
      </c>
    </row>
    <row r="8326" hidden="1">
      <c r="A8326" s="0" t="s">
        <v>216</v>
      </c>
      <c r="B8326" s="0" t="s">
        <v>22</v>
      </c>
      <c r="C8326" s="0">
        <v>430485</v>
      </c>
      <c r="D8326" s="0">
        <v>3317294</v>
      </c>
      <c r="E8326" s="0">
        <v>11.486403013624869</v>
      </c>
    </row>
    <row r="8327" hidden="1">
      <c r="A8327" s="0" t="s">
        <v>216</v>
      </c>
      <c r="B8327" s="0" t="s">
        <v>48</v>
      </c>
      <c r="C8327" s="0">
        <v>41175</v>
      </c>
      <c r="D8327" s="0">
        <v>498527</v>
      </c>
      <c r="E8327" s="0">
        <v>7.6292101937736012</v>
      </c>
    </row>
    <row r="8328" hidden="1">
      <c r="A8328" s="0" t="s">
        <v>216</v>
      </c>
      <c r="B8328" s="0" t="s">
        <v>34</v>
      </c>
      <c r="C8328" s="0">
        <v>91782</v>
      </c>
      <c r="D8328" s="0">
        <v>1048244</v>
      </c>
      <c r="E8328" s="0">
        <v>8.0508690152680717</v>
      </c>
    </row>
    <row r="8329" hidden="1">
      <c r="A8329" s="0" t="s">
        <v>216</v>
      </c>
      <c r="B8329" s="0" t="s">
        <v>75</v>
      </c>
      <c r="C8329" s="0">
        <v>421</v>
      </c>
      <c r="D8329" s="0">
        <v>8868</v>
      </c>
      <c r="E8329" s="0">
        <v>4.53224243729142</v>
      </c>
    </row>
    <row r="8330" hidden="1">
      <c r="A8330" s="0" t="s">
        <v>216</v>
      </c>
      <c r="B8330" s="0" t="s">
        <v>51</v>
      </c>
      <c r="C8330" s="0">
        <v>1426</v>
      </c>
      <c r="D8330" s="0">
        <v>95255</v>
      </c>
      <c r="E8330" s="0">
        <v>1.4749537137596838</v>
      </c>
    </row>
    <row r="8331" hidden="1">
      <c r="A8331" s="0" t="s">
        <v>216</v>
      </c>
      <c r="B8331" s="0" t="s">
        <v>6</v>
      </c>
      <c r="C8331" s="0">
        <v>60588</v>
      </c>
      <c r="D8331" s="0">
        <v>1049497</v>
      </c>
      <c r="E8331" s="0">
        <v>5.4579604264538295</v>
      </c>
    </row>
    <row r="8332" hidden="1">
      <c r="A8332" s="0" t="s">
        <v>216</v>
      </c>
      <c r="B8332" s="0" t="s">
        <v>23</v>
      </c>
      <c r="C8332" s="0">
        <v>58990</v>
      </c>
      <c r="D8332" s="0">
        <v>904666</v>
      </c>
      <c r="E8332" s="0">
        <v>6.121479034012137</v>
      </c>
    </row>
    <row r="8333" hidden="1">
      <c r="A8333" s="0" t="s">
        <v>216</v>
      </c>
      <c r="B8333" s="0" t="s">
        <v>41</v>
      </c>
      <c r="C8333" s="0">
        <v>6854</v>
      </c>
      <c r="D8333" s="0">
        <v>284358</v>
      </c>
      <c r="E8333" s="0">
        <v>2.3536118017114678</v>
      </c>
    </row>
    <row r="8334" hidden="1">
      <c r="A8334" s="0" t="s">
        <v>216</v>
      </c>
      <c r="B8334" s="0" t="s">
        <v>68</v>
      </c>
      <c r="C8334" s="0">
        <v>2808</v>
      </c>
      <c r="D8334" s="0">
        <v>50573</v>
      </c>
      <c r="E8334" s="0">
        <v>5.2602986081189931</v>
      </c>
    </row>
    <row r="8335" hidden="1">
      <c r="A8335" s="0" t="s">
        <v>217</v>
      </c>
      <c r="B8335" s="0" t="s">
        <v>42</v>
      </c>
      <c r="C8335" s="0">
        <v>4064</v>
      </c>
      <c r="D8335" s="0">
        <v>241743</v>
      </c>
      <c r="E8335" s="0">
        <v>1.6533296448026296</v>
      </c>
    </row>
    <row r="8336" hidden="1">
      <c r="A8336" s="0" t="s">
        <v>217</v>
      </c>
      <c r="B8336" s="0" t="s">
        <v>64</v>
      </c>
      <c r="C8336" s="0">
        <v>92661</v>
      </c>
      <c r="D8336" s="0">
        <v>621390</v>
      </c>
      <c r="E8336" s="0">
        <v>12.976804177852843</v>
      </c>
    </row>
    <row r="8337" hidden="1">
      <c r="A8337" s="0" t="s">
        <v>217</v>
      </c>
      <c r="B8337" s="0" t="s">
        <v>43</v>
      </c>
      <c r="C8337" s="0">
        <v>44597</v>
      </c>
      <c r="D8337" s="0">
        <v>482803</v>
      </c>
      <c r="E8337" s="0">
        <v>8.45601061812666</v>
      </c>
    </row>
    <row r="8338" hidden="1">
      <c r="A8338" s="0" t="s">
        <v>217</v>
      </c>
      <c r="B8338" s="0" t="s">
        <v>92</v>
      </c>
      <c r="C8338" s="0">
        <v>0</v>
      </c>
      <c r="D8338" s="0">
        <v>1267</v>
      </c>
      <c r="E8338" s="0">
        <v>0</v>
      </c>
    </row>
    <row r="8339" hidden="1">
      <c r="A8339" s="0" t="s">
        <v>217</v>
      </c>
      <c r="B8339" s="0" t="s">
        <v>14</v>
      </c>
      <c r="C8339" s="0">
        <v>179497</v>
      </c>
      <c r="D8339" s="0">
        <v>784921</v>
      </c>
      <c r="E8339" s="0">
        <v>18.611950419838703</v>
      </c>
    </row>
    <row r="8340" hidden="1">
      <c r="A8340" s="0" t="s">
        <v>217</v>
      </c>
      <c r="B8340" s="0" t="s">
        <v>15</v>
      </c>
      <c r="C8340" s="0">
        <v>514901</v>
      </c>
      <c r="D8340" s="0">
        <v>7669795</v>
      </c>
      <c r="E8340" s="0">
        <v>6.2910216824180161</v>
      </c>
    </row>
    <row r="8341" hidden="1">
      <c r="A8341" s="0" t="s">
        <v>217</v>
      </c>
      <c r="B8341" s="0" t="s">
        <v>27</v>
      </c>
      <c r="C8341" s="0">
        <v>47716</v>
      </c>
      <c r="D8341" s="0">
        <v>499496</v>
      </c>
      <c r="E8341" s="0">
        <v>8.7198380152482038</v>
      </c>
    </row>
    <row r="8342" hidden="1">
      <c r="A8342" s="0" t="s">
        <v>217</v>
      </c>
      <c r="B8342" s="0" t="s">
        <v>57</v>
      </c>
      <c r="C8342" s="0">
        <v>50062</v>
      </c>
      <c r="D8342" s="0">
        <v>779120</v>
      </c>
      <c r="E8342" s="0">
        <v>6.037516492157331</v>
      </c>
    </row>
    <row r="8343" hidden="1">
      <c r="A8343" s="0" t="s">
        <v>217</v>
      </c>
      <c r="B8343" s="0" t="s">
        <v>28</v>
      </c>
      <c r="C8343" s="0">
        <v>12313</v>
      </c>
      <c r="D8343" s="0">
        <v>186502</v>
      </c>
      <c r="E8343" s="0">
        <v>6.1931946784699345</v>
      </c>
    </row>
    <row r="8344" hidden="1">
      <c r="A8344" s="0" t="s">
        <v>217</v>
      </c>
      <c r="B8344" s="0" t="s">
        <v>37</v>
      </c>
      <c r="C8344" s="0">
        <v>15055</v>
      </c>
      <c r="D8344" s="0">
        <v>172604</v>
      </c>
      <c r="E8344" s="0">
        <v>8.0225302277002442</v>
      </c>
    </row>
    <row r="8345" hidden="1">
      <c r="A8345" s="0" t="s">
        <v>217</v>
      </c>
      <c r="B8345" s="0" t="s">
        <v>12</v>
      </c>
      <c r="C8345" s="0">
        <v>484729</v>
      </c>
      <c r="D8345" s="0">
        <v>3260914</v>
      </c>
      <c r="E8345" s="0">
        <v>12.941142548822725</v>
      </c>
    </row>
    <row r="8346" hidden="1">
      <c r="A8346" s="0" t="s">
        <v>217</v>
      </c>
      <c r="B8346" s="0" t="s">
        <v>16</v>
      </c>
      <c r="C8346" s="0">
        <v>195435</v>
      </c>
      <c r="D8346" s="0">
        <v>1450966</v>
      </c>
      <c r="E8346" s="0">
        <v>11.870437396478744</v>
      </c>
    </row>
    <row r="8347" hidden="1">
      <c r="A8347" s="0" t="s">
        <v>217</v>
      </c>
      <c r="B8347" s="0" t="s">
        <v>73</v>
      </c>
      <c r="C8347" s="0">
        <v>368</v>
      </c>
      <c r="D8347" s="0">
        <v>22205</v>
      </c>
      <c r="E8347" s="0">
        <v>1.6302662472865812</v>
      </c>
    </row>
    <row r="8348" hidden="1">
      <c r="A8348" s="0" t="s">
        <v>217</v>
      </c>
      <c r="B8348" s="0" t="s">
        <v>52</v>
      </c>
      <c r="C8348" s="0">
        <v>2242</v>
      </c>
      <c r="D8348" s="0">
        <v>125037</v>
      </c>
      <c r="E8348" s="0">
        <v>1.7614846125440959</v>
      </c>
    </row>
    <row r="8349" hidden="1">
      <c r="A8349" s="0" t="s">
        <v>217</v>
      </c>
      <c r="B8349" s="0" t="s">
        <v>44</v>
      </c>
      <c r="C8349" s="0">
        <v>45841</v>
      </c>
      <c r="D8349" s="0">
        <v>440634</v>
      </c>
      <c r="E8349" s="0">
        <v>9.4230947119584769</v>
      </c>
    </row>
    <row r="8350" hidden="1">
      <c r="A8350" s="0" t="s">
        <v>217</v>
      </c>
      <c r="B8350" s="0" t="s">
        <v>55</v>
      </c>
      <c r="C8350" s="0">
        <v>21344</v>
      </c>
      <c r="D8350" s="0">
        <v>163993</v>
      </c>
      <c r="E8350" s="0">
        <v>11.516318921747951</v>
      </c>
    </row>
    <row r="8351" hidden="1">
      <c r="A8351" s="0" t="s">
        <v>217</v>
      </c>
      <c r="B8351" s="0" t="s">
        <v>17</v>
      </c>
      <c r="C8351" s="0">
        <v>184522</v>
      </c>
      <c r="D8351" s="0">
        <v>2623556</v>
      </c>
      <c r="E8351" s="0">
        <v>6.5711137653583691</v>
      </c>
    </row>
    <row r="8352" hidden="1">
      <c r="A8352" s="0" t="s">
        <v>217</v>
      </c>
      <c r="B8352" s="0" t="s">
        <v>40</v>
      </c>
      <c r="C8352" s="0">
        <v>68433</v>
      </c>
      <c r="D8352" s="0">
        <v>707049</v>
      </c>
      <c r="E8352" s="0">
        <v>8.8245761990607132</v>
      </c>
    </row>
    <row r="8353" hidden="1">
      <c r="A8353" s="0" t="s">
        <v>217</v>
      </c>
      <c r="B8353" s="0" t="s">
        <v>45</v>
      </c>
      <c r="C8353" s="0">
        <v>28876</v>
      </c>
      <c r="D8353" s="0">
        <v>272963</v>
      </c>
      <c r="E8353" s="0">
        <v>9.56668952653567</v>
      </c>
    </row>
    <row r="8354" hidden="1">
      <c r="A8354" s="0" t="s">
        <v>217</v>
      </c>
      <c r="B8354" s="0" t="s">
        <v>36</v>
      </c>
      <c r="C8354" s="0">
        <v>31508</v>
      </c>
      <c r="D8354" s="0">
        <v>568785</v>
      </c>
      <c r="E8354" s="0">
        <v>5.2487701838935319</v>
      </c>
    </row>
    <row r="8355" hidden="1">
      <c r="A8355" s="0" t="s">
        <v>217</v>
      </c>
      <c r="B8355" s="0" t="s">
        <v>59</v>
      </c>
      <c r="C8355" s="0">
        <v>120846</v>
      </c>
      <c r="D8355" s="0">
        <v>1273064</v>
      </c>
      <c r="E8355" s="0">
        <v>8.66956977136257</v>
      </c>
    </row>
    <row r="8356" hidden="1">
      <c r="A8356" s="0" t="s">
        <v>217</v>
      </c>
      <c r="B8356" s="0" t="s">
        <v>67</v>
      </c>
      <c r="C8356" s="0">
        <v>118657</v>
      </c>
      <c r="D8356" s="0">
        <v>1108195</v>
      </c>
      <c r="E8356" s="0">
        <v>9.67166373776136</v>
      </c>
    </row>
    <row r="8357" hidden="1">
      <c r="A8357" s="0" t="s">
        <v>217</v>
      </c>
      <c r="B8357" s="0" t="s">
        <v>29</v>
      </c>
      <c r="C8357" s="0">
        <v>91144</v>
      </c>
      <c r="D8357" s="0">
        <v>869493</v>
      </c>
      <c r="E8357" s="0">
        <v>9.4878710688845</v>
      </c>
    </row>
    <row r="8358" hidden="1">
      <c r="A8358" s="0" t="s">
        <v>217</v>
      </c>
      <c r="B8358" s="0" t="s">
        <v>53</v>
      </c>
      <c r="C8358" s="0">
        <v>3970</v>
      </c>
      <c r="D8358" s="0">
        <v>170175</v>
      </c>
      <c r="E8358" s="0">
        <v>2.2797094375376843</v>
      </c>
    </row>
    <row r="8359" hidden="1">
      <c r="A8359" s="0" t="s">
        <v>217</v>
      </c>
      <c r="B8359" s="0" t="s">
        <v>9</v>
      </c>
      <c r="C8359" s="0">
        <v>92374</v>
      </c>
      <c r="D8359" s="0">
        <v>1834449</v>
      </c>
      <c r="E8359" s="0">
        <v>4.7941092669124252</v>
      </c>
    </row>
    <row r="8360" hidden="1">
      <c r="A8360" s="0" t="s">
        <v>217</v>
      </c>
      <c r="B8360" s="0" t="s">
        <v>38</v>
      </c>
      <c r="C8360" s="0">
        <v>56560</v>
      </c>
      <c r="D8360" s="0">
        <v>815444</v>
      </c>
      <c r="E8360" s="0">
        <v>6.4862087788588125</v>
      </c>
    </row>
    <row r="8361" hidden="1">
      <c r="A8361" s="0" t="s">
        <v>217</v>
      </c>
      <c r="B8361" s="0" t="s">
        <v>58</v>
      </c>
      <c r="C8361" s="0">
        <v>52887</v>
      </c>
      <c r="D8361" s="0">
        <v>660061</v>
      </c>
      <c r="E8361" s="0">
        <v>7.4180725663021709</v>
      </c>
    </row>
    <row r="8362" hidden="1">
      <c r="A8362" s="0" t="s">
        <v>217</v>
      </c>
      <c r="B8362" s="0" t="s">
        <v>88</v>
      </c>
      <c r="C8362" s="0">
        <v>46</v>
      </c>
      <c r="D8362" s="0">
        <v>12255</v>
      </c>
      <c r="E8362" s="0">
        <v>0.37395333712706286</v>
      </c>
    </row>
    <row r="8363" hidden="1">
      <c r="A8363" s="0" t="s">
        <v>217</v>
      </c>
      <c r="B8363" s="0" t="s">
        <v>65</v>
      </c>
      <c r="C8363" s="0">
        <v>61125</v>
      </c>
      <c r="D8363" s="0">
        <v>401592</v>
      </c>
      <c r="E8363" s="0">
        <v>13.210018218479114</v>
      </c>
    </row>
    <row r="8364" hidden="1">
      <c r="A8364" s="0" t="s">
        <v>217</v>
      </c>
      <c r="B8364" s="0" t="s">
        <v>50</v>
      </c>
      <c r="C8364" s="0">
        <v>4233</v>
      </c>
      <c r="D8364" s="0">
        <v>175275</v>
      </c>
      <c r="E8364" s="0">
        <v>2.3581121732736148</v>
      </c>
    </row>
    <row r="8365" hidden="1">
      <c r="A8365" s="0" t="s">
        <v>217</v>
      </c>
      <c r="B8365" s="0" t="s">
        <v>18</v>
      </c>
      <c r="C8365" s="0">
        <v>126532</v>
      </c>
      <c r="D8365" s="0">
        <v>1710878</v>
      </c>
      <c r="E8365" s="0">
        <v>6.886432532749903</v>
      </c>
    </row>
    <row r="8366" hidden="1">
      <c r="A8366" s="0" t="s">
        <v>217</v>
      </c>
      <c r="B8366" s="0" t="s">
        <v>62</v>
      </c>
      <c r="C8366" s="0">
        <v>6776</v>
      </c>
      <c r="D8366" s="0">
        <v>151966</v>
      </c>
      <c r="E8366" s="0">
        <v>4.2685615653072277</v>
      </c>
    </row>
    <row r="8367" hidden="1">
      <c r="A8367" s="0" t="s">
        <v>217</v>
      </c>
      <c r="B8367" s="0" t="s">
        <v>30</v>
      </c>
      <c r="C8367" s="0">
        <v>26702</v>
      </c>
      <c r="D8367" s="0">
        <v>254404</v>
      </c>
      <c r="E8367" s="0">
        <v>9.4989078852817084</v>
      </c>
    </row>
    <row r="8368" hidden="1">
      <c r="A8368" s="0" t="s">
        <v>217</v>
      </c>
      <c r="B8368" s="0" t="s">
        <v>19</v>
      </c>
      <c r="C8368" s="0">
        <v>6634</v>
      </c>
      <c r="D8368" s="0">
        <v>155988</v>
      </c>
      <c r="E8368" s="0">
        <v>4.079398851323929</v>
      </c>
    </row>
    <row r="8369" hidden="1">
      <c r="A8369" s="0" t="s">
        <v>217</v>
      </c>
      <c r="B8369" s="0" t="s">
        <v>31</v>
      </c>
      <c r="C8369" s="0">
        <v>182614</v>
      </c>
      <c r="D8369" s="0">
        <v>1981966</v>
      </c>
      <c r="E8369" s="0">
        <v>8.4364634247752459</v>
      </c>
    </row>
    <row r="8370" hidden="1">
      <c r="A8370" s="0" t="s">
        <v>217</v>
      </c>
      <c r="B8370" s="0" t="s">
        <v>46</v>
      </c>
      <c r="C8370" s="0">
        <v>21016</v>
      </c>
      <c r="D8370" s="0">
        <v>553237</v>
      </c>
      <c r="E8370" s="0">
        <v>3.6597109636344958</v>
      </c>
    </row>
    <row r="8371" hidden="1">
      <c r="A8371" s="0" t="s">
        <v>217</v>
      </c>
      <c r="B8371" s="0" t="s">
        <v>32</v>
      </c>
      <c r="C8371" s="0">
        <v>51199</v>
      </c>
      <c r="D8371" s="0">
        <v>433667</v>
      </c>
      <c r="E8371" s="0">
        <v>10.559412291230979</v>
      </c>
    </row>
    <row r="8372" hidden="1">
      <c r="A8372" s="0" t="s">
        <v>217</v>
      </c>
      <c r="B8372" s="0" t="s">
        <v>20</v>
      </c>
      <c r="C8372" s="0">
        <v>416843</v>
      </c>
      <c r="D8372" s="0">
        <v>5665931</v>
      </c>
      <c r="E8372" s="0">
        <v>6.8528437847600463</v>
      </c>
    </row>
    <row r="8373" hidden="1">
      <c r="A8373" s="0" t="s">
        <v>217</v>
      </c>
      <c r="B8373" s="0" t="s">
        <v>26</v>
      </c>
      <c r="C8373" s="0">
        <v>93963</v>
      </c>
      <c r="D8373" s="0">
        <v>1441580</v>
      </c>
      <c r="E8373" s="0">
        <v>6.1192034348761322</v>
      </c>
    </row>
    <row r="8374" hidden="1">
      <c r="A8374" s="0" t="s">
        <v>217</v>
      </c>
      <c r="B8374" s="0" t="s">
        <v>49</v>
      </c>
      <c r="C8374" s="0">
        <v>38602</v>
      </c>
      <c r="D8374" s="0">
        <v>599461</v>
      </c>
      <c r="E8374" s="0">
        <v>6.0498728182013375</v>
      </c>
    </row>
    <row r="8375" hidden="1">
      <c r="A8375" s="0" t="s">
        <v>217</v>
      </c>
      <c r="B8375" s="0" t="s">
        <v>24</v>
      </c>
      <c r="C8375" s="0">
        <v>19366</v>
      </c>
      <c r="D8375" s="0">
        <v>397765</v>
      </c>
      <c r="E8375" s="0">
        <v>4.6426662127724869</v>
      </c>
    </row>
    <row r="8376">
      <c r="A8376" s="0" t="s">
        <v>217</v>
      </c>
      <c r="B8376" s="0" t="s">
        <v>39</v>
      </c>
      <c r="C8376" s="0">
        <v>114155</v>
      </c>
      <c r="D8376" s="0">
        <v>1142414</v>
      </c>
      <c r="E8376" s="0">
        <v>9.0846583036824864</v>
      </c>
    </row>
    <row r="8377" hidden="1">
      <c r="A8377" s="0" t="s">
        <v>217</v>
      </c>
      <c r="B8377" s="0" t="s">
        <v>74</v>
      </c>
      <c r="C8377" s="0">
        <v>7113</v>
      </c>
      <c r="D8377" s="0">
        <v>305972</v>
      </c>
      <c r="E8377" s="0">
        <v>2.2719069901145055</v>
      </c>
    </row>
    <row r="8378" hidden="1">
      <c r="A8378" s="0" t="s">
        <v>217</v>
      </c>
      <c r="B8378" s="0" t="s">
        <v>8</v>
      </c>
      <c r="C8378" s="0">
        <v>19246</v>
      </c>
      <c r="D8378" s="0">
        <v>190820</v>
      </c>
      <c r="E8378" s="0">
        <v>9.1618824559900229</v>
      </c>
    </row>
    <row r="8379" hidden="1">
      <c r="A8379" s="0" t="s">
        <v>217</v>
      </c>
      <c r="B8379" s="0" t="s">
        <v>21</v>
      </c>
      <c r="C8379" s="0">
        <v>92951</v>
      </c>
      <c r="D8379" s="0">
        <v>638724</v>
      </c>
      <c r="E8379" s="0">
        <v>12.703864420678579</v>
      </c>
    </row>
    <row r="8380" hidden="1">
      <c r="A8380" s="0" t="s">
        <v>217</v>
      </c>
      <c r="B8380" s="0" t="s">
        <v>54</v>
      </c>
      <c r="C8380" s="0">
        <v>9020</v>
      </c>
      <c r="D8380" s="0">
        <v>105628</v>
      </c>
      <c r="E8380" s="0">
        <v>7.8675598353220284</v>
      </c>
    </row>
    <row r="8381" hidden="1">
      <c r="A8381" s="0" t="s">
        <v>217</v>
      </c>
      <c r="B8381" s="0" t="s">
        <v>33</v>
      </c>
      <c r="C8381" s="0">
        <v>110636</v>
      </c>
      <c r="D8381" s="0">
        <v>1463897</v>
      </c>
      <c r="E8381" s="0">
        <v>7.0265913766177022</v>
      </c>
    </row>
    <row r="8382" hidden="1">
      <c r="A8382" s="0" t="s">
        <v>217</v>
      </c>
      <c r="B8382" s="0" t="s">
        <v>22</v>
      </c>
      <c r="C8382" s="0">
        <v>442014</v>
      </c>
      <c r="D8382" s="0">
        <v>3392572</v>
      </c>
      <c r="E8382" s="0">
        <v>11.527033166031483</v>
      </c>
    </row>
    <row r="8383" hidden="1">
      <c r="A8383" s="0" t="s">
        <v>217</v>
      </c>
      <c r="B8383" s="0" t="s">
        <v>48</v>
      </c>
      <c r="C8383" s="0">
        <v>41529</v>
      </c>
      <c r="D8383" s="0">
        <v>501540</v>
      </c>
      <c r="E8383" s="0">
        <v>7.6470945680935571</v>
      </c>
    </row>
    <row r="8384" hidden="1">
      <c r="A8384" s="0" t="s">
        <v>217</v>
      </c>
      <c r="B8384" s="0" t="s">
        <v>34</v>
      </c>
      <c r="C8384" s="0">
        <v>93106</v>
      </c>
      <c r="D8384" s="0">
        <v>1062002</v>
      </c>
      <c r="E8384" s="0">
        <v>8.0603718440180483</v>
      </c>
    </row>
    <row r="8385" hidden="1">
      <c r="A8385" s="0" t="s">
        <v>217</v>
      </c>
      <c r="B8385" s="0" t="s">
        <v>75</v>
      </c>
      <c r="C8385" s="0">
        <v>439</v>
      </c>
      <c r="D8385" s="0">
        <v>8997</v>
      </c>
      <c r="E8385" s="0">
        <v>4.652395082662145</v>
      </c>
    </row>
    <row r="8386" hidden="1">
      <c r="A8386" s="0" t="s">
        <v>217</v>
      </c>
      <c r="B8386" s="0" t="s">
        <v>51</v>
      </c>
      <c r="C8386" s="0">
        <v>1427</v>
      </c>
      <c r="D8386" s="0">
        <v>95811</v>
      </c>
      <c r="E8386" s="0">
        <v>1.4675332688866494</v>
      </c>
    </row>
    <row r="8387" hidden="1">
      <c r="A8387" s="0" t="s">
        <v>217</v>
      </c>
      <c r="B8387" s="0" t="s">
        <v>6</v>
      </c>
      <c r="C8387" s="0">
        <v>61428</v>
      </c>
      <c r="D8387" s="0">
        <v>1066191</v>
      </c>
      <c r="E8387" s="0">
        <v>5.4475846895094886</v>
      </c>
    </row>
    <row r="8388" hidden="1">
      <c r="A8388" s="0" t="s">
        <v>217</v>
      </c>
      <c r="B8388" s="0" t="s">
        <v>23</v>
      </c>
      <c r="C8388" s="0">
        <v>59401</v>
      </c>
      <c r="D8388" s="0">
        <v>911435</v>
      </c>
      <c r="E8388" s="0">
        <v>6.118541133620921</v>
      </c>
    </row>
    <row r="8389" hidden="1">
      <c r="A8389" s="0" t="s">
        <v>217</v>
      </c>
      <c r="B8389" s="0" t="s">
        <v>41</v>
      </c>
      <c r="C8389" s="0">
        <v>6973</v>
      </c>
      <c r="D8389" s="0">
        <v>288073</v>
      </c>
      <c r="E8389" s="0">
        <v>2.3633602895819634</v>
      </c>
    </row>
    <row r="8390" hidden="1">
      <c r="A8390" s="0" t="s">
        <v>217</v>
      </c>
      <c r="B8390" s="0" t="s">
        <v>68</v>
      </c>
      <c r="C8390" s="0">
        <v>2848</v>
      </c>
      <c r="D8390" s="0">
        <v>52032</v>
      </c>
      <c r="E8390" s="0">
        <v>5.1895043731778427</v>
      </c>
    </row>
    <row r="8391" hidden="1">
      <c r="A8391" s="0" t="s">
        <v>218</v>
      </c>
      <c r="B8391" s="0" t="s">
        <v>42</v>
      </c>
      <c r="C8391" s="0">
        <v>4125</v>
      </c>
      <c r="D8391" s="0">
        <v>248524</v>
      </c>
      <c r="E8391" s="0">
        <v>1.6326999117352532</v>
      </c>
    </row>
    <row r="8392" hidden="1">
      <c r="A8392" s="0" t="s">
        <v>218</v>
      </c>
      <c r="B8392" s="0" t="s">
        <v>64</v>
      </c>
      <c r="C8392" s="0">
        <v>93702</v>
      </c>
      <c r="D8392" s="0">
        <v>628599</v>
      </c>
      <c r="E8392" s="0">
        <v>12.97270805384459</v>
      </c>
    </row>
    <row r="8393" hidden="1">
      <c r="A8393" s="0" t="s">
        <v>218</v>
      </c>
      <c r="B8393" s="0" t="s">
        <v>43</v>
      </c>
      <c r="C8393" s="0">
        <v>45381</v>
      </c>
      <c r="D8393" s="0">
        <v>488518</v>
      </c>
      <c r="E8393" s="0">
        <v>8.4999222699424415</v>
      </c>
    </row>
    <row r="8394" hidden="1">
      <c r="A8394" s="0" t="s">
        <v>218</v>
      </c>
      <c r="B8394" s="0" t="s">
        <v>92</v>
      </c>
      <c r="C8394" s="0">
        <v>0</v>
      </c>
      <c r="D8394" s="0">
        <v>1267</v>
      </c>
      <c r="E8394" s="0">
        <v>0</v>
      </c>
    </row>
    <row r="8395" hidden="1">
      <c r="A8395" s="0" t="s">
        <v>218</v>
      </c>
      <c r="B8395" s="0" t="s">
        <v>14</v>
      </c>
      <c r="C8395" s="0">
        <v>180505</v>
      </c>
      <c r="D8395" s="0">
        <v>790739</v>
      </c>
      <c r="E8395" s="0">
        <v>18.584928195180613</v>
      </c>
    </row>
    <row r="8396" hidden="1">
      <c r="A8396" s="0" t="s">
        <v>218</v>
      </c>
      <c r="B8396" s="0" t="s">
        <v>15</v>
      </c>
      <c r="C8396" s="0">
        <v>519427</v>
      </c>
      <c r="D8396" s="0">
        <v>7786286</v>
      </c>
      <c r="E8396" s="0">
        <v>6.2538520172801535</v>
      </c>
    </row>
    <row r="8397" hidden="1">
      <c r="A8397" s="0" t="s">
        <v>218</v>
      </c>
      <c r="B8397" s="0" t="s">
        <v>27</v>
      </c>
      <c r="C8397" s="0">
        <v>47968</v>
      </c>
      <c r="D8397" s="0">
        <v>504035</v>
      </c>
      <c r="E8397" s="0">
        <v>8.6898078452472181</v>
      </c>
    </row>
    <row r="8398" hidden="1">
      <c r="A8398" s="0" t="s">
        <v>218</v>
      </c>
      <c r="B8398" s="0" t="s">
        <v>57</v>
      </c>
      <c r="C8398" s="0">
        <v>50110</v>
      </c>
      <c r="D8398" s="0">
        <v>786161</v>
      </c>
      <c r="E8398" s="0">
        <v>5.9920767311075</v>
      </c>
    </row>
    <row r="8399" hidden="1">
      <c r="A8399" s="0" t="s">
        <v>218</v>
      </c>
      <c r="B8399" s="0" t="s">
        <v>28</v>
      </c>
      <c r="C8399" s="0">
        <v>12398</v>
      </c>
      <c r="D8399" s="0">
        <v>187729</v>
      </c>
      <c r="E8399" s="0">
        <v>6.1950661330055414</v>
      </c>
    </row>
    <row r="8400" hidden="1">
      <c r="A8400" s="0" t="s">
        <v>218</v>
      </c>
      <c r="B8400" s="0" t="s">
        <v>37</v>
      </c>
      <c r="C8400" s="0">
        <v>15137</v>
      </c>
      <c r="D8400" s="0">
        <v>174171</v>
      </c>
      <c r="E8400" s="0">
        <v>7.9959642487375069</v>
      </c>
    </row>
    <row r="8401" hidden="1">
      <c r="A8401" s="0" t="s">
        <v>218</v>
      </c>
      <c r="B8401" s="0" t="s">
        <v>12</v>
      </c>
      <c r="C8401" s="0">
        <v>490086</v>
      </c>
      <c r="D8401" s="0">
        <v>3287128</v>
      </c>
      <c r="E8401" s="0">
        <v>12.974801004126322</v>
      </c>
    </row>
    <row r="8402" hidden="1">
      <c r="A8402" s="0" t="s">
        <v>218</v>
      </c>
      <c r="B8402" s="0" t="s">
        <v>16</v>
      </c>
      <c r="C8402" s="0">
        <v>197948</v>
      </c>
      <c r="D8402" s="0">
        <v>1466464</v>
      </c>
      <c r="E8402" s="0">
        <v>11.892968808203738</v>
      </c>
    </row>
    <row r="8403" hidden="1">
      <c r="A8403" s="0" t="s">
        <v>218</v>
      </c>
      <c r="B8403" s="0" t="s">
        <v>73</v>
      </c>
      <c r="C8403" s="0">
        <v>375</v>
      </c>
      <c r="D8403" s="0">
        <v>22548</v>
      </c>
      <c r="E8403" s="0">
        <v>1.6359115299044626</v>
      </c>
    </row>
    <row r="8404" hidden="1">
      <c r="A8404" s="0" t="s">
        <v>218</v>
      </c>
      <c r="B8404" s="0" t="s">
        <v>52</v>
      </c>
      <c r="C8404" s="0">
        <v>2448</v>
      </c>
      <c r="D8404" s="0">
        <v>128264</v>
      </c>
      <c r="E8404" s="0">
        <v>1.8728196340045289</v>
      </c>
    </row>
    <row r="8405" hidden="1">
      <c r="A8405" s="0" t="s">
        <v>218</v>
      </c>
      <c r="B8405" s="0" t="s">
        <v>44</v>
      </c>
      <c r="C8405" s="0">
        <v>46042</v>
      </c>
      <c r="D8405" s="0">
        <v>444329</v>
      </c>
      <c r="E8405" s="0">
        <v>9.3892175516088834</v>
      </c>
    </row>
    <row r="8406" hidden="1">
      <c r="A8406" s="0" t="s">
        <v>218</v>
      </c>
      <c r="B8406" s="0" t="s">
        <v>55</v>
      </c>
      <c r="C8406" s="0">
        <v>21675</v>
      </c>
      <c r="D8406" s="0">
        <v>166103</v>
      </c>
      <c r="E8406" s="0">
        <v>11.542885748064204</v>
      </c>
    </row>
    <row r="8407" hidden="1">
      <c r="A8407" s="0" t="s">
        <v>218</v>
      </c>
      <c r="B8407" s="0" t="s">
        <v>17</v>
      </c>
      <c r="C8407" s="0">
        <v>185993</v>
      </c>
      <c r="D8407" s="0">
        <v>2664683</v>
      </c>
      <c r="E8407" s="0">
        <v>6.5245226044629412</v>
      </c>
    </row>
    <row r="8408" hidden="1">
      <c r="A8408" s="0" t="s">
        <v>218</v>
      </c>
      <c r="B8408" s="0" t="s">
        <v>40</v>
      </c>
      <c r="C8408" s="0">
        <v>69255</v>
      </c>
      <c r="D8408" s="0">
        <v>715763</v>
      </c>
      <c r="E8408" s="0">
        <v>8.8220907036526555</v>
      </c>
    </row>
    <row r="8409" hidden="1">
      <c r="A8409" s="0" t="s">
        <v>218</v>
      </c>
      <c r="B8409" s="0" t="s">
        <v>45</v>
      </c>
      <c r="C8409" s="0">
        <v>28876</v>
      </c>
      <c r="D8409" s="0">
        <v>272963</v>
      </c>
      <c r="E8409" s="0">
        <v>9.56668952653567</v>
      </c>
    </row>
    <row r="8410" hidden="1">
      <c r="A8410" s="0" t="s">
        <v>218</v>
      </c>
      <c r="B8410" s="0" t="s">
        <v>36</v>
      </c>
      <c r="C8410" s="0">
        <v>32197</v>
      </c>
      <c r="D8410" s="0">
        <v>575658</v>
      </c>
      <c r="E8410" s="0">
        <v>5.29682243298155</v>
      </c>
    </row>
    <row r="8411" hidden="1">
      <c r="A8411" s="0" t="s">
        <v>218</v>
      </c>
      <c r="B8411" s="0" t="s">
        <v>59</v>
      </c>
      <c r="C8411" s="0">
        <v>124461</v>
      </c>
      <c r="D8411" s="0">
        <v>1325396</v>
      </c>
      <c r="E8411" s="0">
        <v>8.5843638372611917</v>
      </c>
    </row>
    <row r="8412" hidden="1">
      <c r="A8412" s="0" t="s">
        <v>218</v>
      </c>
      <c r="B8412" s="0" t="s">
        <v>67</v>
      </c>
      <c r="C8412" s="0">
        <v>119203</v>
      </c>
      <c r="D8412" s="0">
        <v>1123073</v>
      </c>
      <c r="E8412" s="0">
        <v>9.5955327157572068</v>
      </c>
    </row>
    <row r="8413" hidden="1">
      <c r="A8413" s="0" t="s">
        <v>218</v>
      </c>
      <c r="B8413" s="0" t="s">
        <v>29</v>
      </c>
      <c r="C8413" s="0">
        <v>91854</v>
      </c>
      <c r="D8413" s="0">
        <v>880492</v>
      </c>
      <c r="E8413" s="0">
        <v>9.4466373081187154</v>
      </c>
    </row>
    <row r="8414" hidden="1">
      <c r="A8414" s="0" t="s">
        <v>218</v>
      </c>
      <c r="B8414" s="0" t="s">
        <v>53</v>
      </c>
      <c r="C8414" s="0">
        <v>3975</v>
      </c>
      <c r="D8414" s="0">
        <v>171786</v>
      </c>
      <c r="E8414" s="0">
        <v>2.2615938689470361</v>
      </c>
    </row>
    <row r="8415" hidden="1">
      <c r="A8415" s="0" t="s">
        <v>218</v>
      </c>
      <c r="B8415" s="0" t="s">
        <v>9</v>
      </c>
      <c r="C8415" s="0">
        <v>93175</v>
      </c>
      <c r="D8415" s="0">
        <v>1861240</v>
      </c>
      <c r="E8415" s="0">
        <v>4.7674112202372578</v>
      </c>
    </row>
    <row r="8416" hidden="1">
      <c r="A8416" s="0" t="s">
        <v>218</v>
      </c>
      <c r="B8416" s="0" t="s">
        <v>38</v>
      </c>
      <c r="C8416" s="0">
        <v>57162</v>
      </c>
      <c r="D8416" s="0">
        <v>820949</v>
      </c>
      <c r="E8416" s="0">
        <v>6.5096553852531169</v>
      </c>
    </row>
    <row r="8417" hidden="1">
      <c r="A8417" s="0" t="s">
        <v>218</v>
      </c>
      <c r="B8417" s="0" t="s">
        <v>58</v>
      </c>
      <c r="C8417" s="0">
        <v>54080</v>
      </c>
      <c r="D8417" s="0">
        <v>667443</v>
      </c>
      <c r="E8417" s="0">
        <v>7.4952565614678948</v>
      </c>
    </row>
    <row r="8418" hidden="1">
      <c r="A8418" s="0" t="s">
        <v>218</v>
      </c>
      <c r="B8418" s="0" t="s">
        <v>88</v>
      </c>
      <c r="C8418" s="0">
        <v>46</v>
      </c>
      <c r="D8418" s="0">
        <v>12255</v>
      </c>
      <c r="E8418" s="0">
        <v>0.37395333712706286</v>
      </c>
    </row>
    <row r="8419" hidden="1">
      <c r="A8419" s="0" t="s">
        <v>218</v>
      </c>
      <c r="B8419" s="0" t="s">
        <v>65</v>
      </c>
      <c r="C8419" s="0">
        <v>62199</v>
      </c>
      <c r="D8419" s="0">
        <v>401592</v>
      </c>
      <c r="E8419" s="0">
        <v>13.410997626085889</v>
      </c>
    </row>
    <row r="8420" hidden="1">
      <c r="A8420" s="0" t="s">
        <v>218</v>
      </c>
      <c r="B8420" s="0" t="s">
        <v>50</v>
      </c>
      <c r="C8420" s="0">
        <v>4314</v>
      </c>
      <c r="D8420" s="0">
        <v>176922</v>
      </c>
      <c r="E8420" s="0">
        <v>2.3803217903727738</v>
      </c>
    </row>
    <row r="8421" hidden="1">
      <c r="A8421" s="0" t="s">
        <v>218</v>
      </c>
      <c r="B8421" s="0" t="s">
        <v>18</v>
      </c>
      <c r="C8421" s="0">
        <v>128161</v>
      </c>
      <c r="D8421" s="0">
        <v>1725865</v>
      </c>
      <c r="E8421" s="0">
        <v>6.9125783565063266</v>
      </c>
    </row>
    <row r="8422" hidden="1">
      <c r="A8422" s="0" t="s">
        <v>218</v>
      </c>
      <c r="B8422" s="0" t="s">
        <v>62</v>
      </c>
      <c r="C8422" s="0">
        <v>6925</v>
      </c>
      <c r="D8422" s="0">
        <v>153537</v>
      </c>
      <c r="E8422" s="0">
        <v>4.3156635215814338</v>
      </c>
    </row>
    <row r="8423" hidden="1">
      <c r="A8423" s="0" t="s">
        <v>218</v>
      </c>
      <c r="B8423" s="0" t="s">
        <v>30</v>
      </c>
      <c r="C8423" s="0">
        <v>26956</v>
      </c>
      <c r="D8423" s="0">
        <v>256903</v>
      </c>
      <c r="E8423" s="0">
        <v>9.4962639902204966</v>
      </c>
    </row>
    <row r="8424" hidden="1">
      <c r="A8424" s="0" t="s">
        <v>218</v>
      </c>
      <c r="B8424" s="0" t="s">
        <v>19</v>
      </c>
      <c r="C8424" s="0">
        <v>6660</v>
      </c>
      <c r="D8424" s="0">
        <v>158176</v>
      </c>
      <c r="E8424" s="0">
        <v>4.0403795287437214</v>
      </c>
    </row>
    <row r="8425" hidden="1">
      <c r="A8425" s="0" t="s">
        <v>218</v>
      </c>
      <c r="B8425" s="0" t="s">
        <v>31</v>
      </c>
      <c r="C8425" s="0">
        <v>182970</v>
      </c>
      <c r="D8425" s="0">
        <v>1981966</v>
      </c>
      <c r="E8425" s="0">
        <v>8.4515200449343535</v>
      </c>
    </row>
    <row r="8426" hidden="1">
      <c r="A8426" s="0" t="s">
        <v>218</v>
      </c>
      <c r="B8426" s="0" t="s">
        <v>46</v>
      </c>
      <c r="C8426" s="0">
        <v>21130</v>
      </c>
      <c r="D8426" s="0">
        <v>556680</v>
      </c>
      <c r="E8426" s="0">
        <v>3.6569114414773023</v>
      </c>
    </row>
    <row r="8427" hidden="1">
      <c r="A8427" s="0" t="s">
        <v>218</v>
      </c>
      <c r="B8427" s="0" t="s">
        <v>32</v>
      </c>
      <c r="C8427" s="0">
        <v>52179</v>
      </c>
      <c r="D8427" s="0">
        <v>436908</v>
      </c>
      <c r="E8427" s="0">
        <v>10.668654043145697</v>
      </c>
    </row>
    <row r="8428" hidden="1">
      <c r="A8428" s="0" t="s">
        <v>218</v>
      </c>
      <c r="B8428" s="0" t="s">
        <v>20</v>
      </c>
      <c r="C8428" s="0">
        <v>417589</v>
      </c>
      <c r="D8428" s="0">
        <v>5736178</v>
      </c>
      <c r="E8428" s="0">
        <v>6.7859085337485148</v>
      </c>
    </row>
    <row r="8429" hidden="1">
      <c r="A8429" s="0" t="s">
        <v>218</v>
      </c>
      <c r="B8429" s="0" t="s">
        <v>26</v>
      </c>
      <c r="C8429" s="0">
        <v>95106</v>
      </c>
      <c r="D8429" s="0">
        <v>1460706</v>
      </c>
      <c r="E8429" s="0">
        <v>6.11294937948801</v>
      </c>
    </row>
    <row r="8430" hidden="1">
      <c r="A8430" s="0" t="s">
        <v>218</v>
      </c>
      <c r="B8430" s="0" t="s">
        <v>49</v>
      </c>
      <c r="C8430" s="0">
        <v>39463</v>
      </c>
      <c r="D8430" s="0">
        <v>617813</v>
      </c>
      <c r="E8430" s="0">
        <v>6.004022663234319</v>
      </c>
    </row>
    <row r="8431" hidden="1">
      <c r="A8431" s="0" t="s">
        <v>218</v>
      </c>
      <c r="B8431" s="0" t="s">
        <v>24</v>
      </c>
      <c r="C8431" s="0">
        <v>19699</v>
      </c>
      <c r="D8431" s="0">
        <v>400215</v>
      </c>
      <c r="E8431" s="0">
        <v>4.6911986740142027</v>
      </c>
    </row>
    <row r="8432">
      <c r="A8432" s="0" t="s">
        <v>218</v>
      </c>
      <c r="B8432" s="0" t="s">
        <v>39</v>
      </c>
      <c r="C8432" s="0">
        <v>115009</v>
      </c>
      <c r="D8432" s="0">
        <v>1156520</v>
      </c>
      <c r="E8432" s="0">
        <v>9.0449372369800454</v>
      </c>
    </row>
    <row r="8433" hidden="1">
      <c r="A8433" s="0" t="s">
        <v>218</v>
      </c>
      <c r="B8433" s="0" t="s">
        <v>74</v>
      </c>
      <c r="C8433" s="0">
        <v>7413</v>
      </c>
      <c r="D8433" s="0">
        <v>305972</v>
      </c>
      <c r="E8433" s="0">
        <v>2.3654610144071988</v>
      </c>
    </row>
    <row r="8434" hidden="1">
      <c r="A8434" s="0" t="s">
        <v>218</v>
      </c>
      <c r="B8434" s="0" t="s">
        <v>8</v>
      </c>
      <c r="C8434" s="0">
        <v>19390</v>
      </c>
      <c r="D8434" s="0">
        <v>192563</v>
      </c>
      <c r="E8434" s="0">
        <v>9.1482545658707348</v>
      </c>
    </row>
    <row r="8435" hidden="1">
      <c r="A8435" s="0" t="s">
        <v>218</v>
      </c>
      <c r="B8435" s="0" t="s">
        <v>21</v>
      </c>
      <c r="C8435" s="0">
        <v>94190</v>
      </c>
      <c r="D8435" s="0">
        <v>646267</v>
      </c>
      <c r="E8435" s="0">
        <v>12.720522596180468</v>
      </c>
    </row>
    <row r="8436" hidden="1">
      <c r="A8436" s="0" t="s">
        <v>218</v>
      </c>
      <c r="B8436" s="0" t="s">
        <v>54</v>
      </c>
      <c r="C8436" s="0">
        <v>9079</v>
      </c>
      <c r="D8436" s="0">
        <v>106302</v>
      </c>
      <c r="E8436" s="0">
        <v>7.8687132196808838</v>
      </c>
    </row>
    <row r="8437" hidden="1">
      <c r="A8437" s="0" t="s">
        <v>218</v>
      </c>
      <c r="B8437" s="0" t="s">
        <v>33</v>
      </c>
      <c r="C8437" s="0">
        <v>112441</v>
      </c>
      <c r="D8437" s="0">
        <v>1480209</v>
      </c>
      <c r="E8437" s="0">
        <v>7.0599943490409069</v>
      </c>
    </row>
    <row r="8438" hidden="1">
      <c r="A8438" s="0" t="s">
        <v>218</v>
      </c>
      <c r="B8438" s="0" t="s">
        <v>22</v>
      </c>
      <c r="C8438" s="0">
        <v>451181</v>
      </c>
      <c r="D8438" s="0">
        <v>3433667</v>
      </c>
      <c r="E8438" s="0">
        <v>11.613864944008105</v>
      </c>
    </row>
    <row r="8439" hidden="1">
      <c r="A8439" s="0" t="s">
        <v>218</v>
      </c>
      <c r="B8439" s="0" t="s">
        <v>48</v>
      </c>
      <c r="C8439" s="0">
        <v>41907</v>
      </c>
      <c r="D8439" s="0">
        <v>505659</v>
      </c>
      <c r="E8439" s="0">
        <v>7.6533239828623394</v>
      </c>
    </row>
    <row r="8440" hidden="1">
      <c r="A8440" s="0" t="s">
        <v>218</v>
      </c>
      <c r="B8440" s="0" t="s">
        <v>34</v>
      </c>
      <c r="C8440" s="0">
        <v>94251</v>
      </c>
      <c r="D8440" s="0">
        <v>1073787</v>
      </c>
      <c r="E8440" s="0">
        <v>8.0691724070621</v>
      </c>
    </row>
    <row r="8441" hidden="1">
      <c r="A8441" s="0" t="s">
        <v>218</v>
      </c>
      <c r="B8441" s="0" t="s">
        <v>75</v>
      </c>
      <c r="C8441" s="0">
        <v>463</v>
      </c>
      <c r="D8441" s="0">
        <v>9312</v>
      </c>
      <c r="E8441" s="0">
        <v>4.7365728900255757</v>
      </c>
    </row>
    <row r="8442" hidden="1">
      <c r="A8442" s="0" t="s">
        <v>218</v>
      </c>
      <c r="B8442" s="0" t="s">
        <v>51</v>
      </c>
      <c r="C8442" s="0">
        <v>1431</v>
      </c>
      <c r="D8442" s="0">
        <v>97370</v>
      </c>
      <c r="E8442" s="0">
        <v>1.4483659072276596</v>
      </c>
    </row>
    <row r="8443" hidden="1">
      <c r="A8443" s="0" t="s">
        <v>218</v>
      </c>
      <c r="B8443" s="0" t="s">
        <v>6</v>
      </c>
      <c r="C8443" s="0">
        <v>62267</v>
      </c>
      <c r="D8443" s="0">
        <v>1081726</v>
      </c>
      <c r="E8443" s="0">
        <v>5.4429528852012208</v>
      </c>
    </row>
    <row r="8444" hidden="1">
      <c r="A8444" s="0" t="s">
        <v>218</v>
      </c>
      <c r="B8444" s="0" t="s">
        <v>23</v>
      </c>
      <c r="C8444" s="0">
        <v>60171</v>
      </c>
      <c r="D8444" s="0">
        <v>928845</v>
      </c>
      <c r="E8444" s="0">
        <v>6.0839258414424036</v>
      </c>
    </row>
    <row r="8445" hidden="1">
      <c r="A8445" s="0" t="s">
        <v>218</v>
      </c>
      <c r="B8445" s="0" t="s">
        <v>41</v>
      </c>
      <c r="C8445" s="0">
        <v>7051</v>
      </c>
      <c r="D8445" s="0">
        <v>291388</v>
      </c>
      <c r="E8445" s="0">
        <v>2.362626868472284</v>
      </c>
    </row>
    <row r="8446" hidden="1">
      <c r="A8446" s="0" t="s">
        <v>218</v>
      </c>
      <c r="B8446" s="0" t="s">
        <v>68</v>
      </c>
      <c r="C8446" s="0">
        <v>2884</v>
      </c>
      <c r="D8446" s="0">
        <v>52359</v>
      </c>
      <c r="E8446" s="0">
        <v>5.220570932063791</v>
      </c>
    </row>
    <row r="8447" hidden="1">
      <c r="A8447" s="0" t="s">
        <v>219</v>
      </c>
      <c r="B8447" s="0" t="s">
        <v>42</v>
      </c>
      <c r="C8447" s="0">
        <v>4183</v>
      </c>
      <c r="D8447" s="0">
        <v>253096</v>
      </c>
      <c r="E8447" s="0">
        <v>1.625861418926535</v>
      </c>
    </row>
    <row r="8448" hidden="1">
      <c r="A8448" s="0" t="s">
        <v>219</v>
      </c>
      <c r="B8448" s="0" t="s">
        <v>64</v>
      </c>
      <c r="C8448" s="0">
        <v>94654</v>
      </c>
      <c r="D8448" s="0">
        <v>632806</v>
      </c>
      <c r="E8448" s="0">
        <v>13.011574519561215</v>
      </c>
    </row>
    <row r="8449" hidden="1">
      <c r="A8449" s="0" t="s">
        <v>219</v>
      </c>
      <c r="B8449" s="0" t="s">
        <v>43</v>
      </c>
      <c r="C8449" s="0">
        <v>46293</v>
      </c>
      <c r="D8449" s="0">
        <v>488518</v>
      </c>
      <c r="E8449" s="0">
        <v>8.655955094416532</v>
      </c>
    </row>
    <row r="8450" hidden="1">
      <c r="A8450" s="0" t="s">
        <v>219</v>
      </c>
      <c r="B8450" s="0" t="s">
        <v>92</v>
      </c>
      <c r="C8450" s="0">
        <v>0</v>
      </c>
      <c r="D8450" s="0">
        <v>1396</v>
      </c>
      <c r="E8450" s="0">
        <v>0</v>
      </c>
    </row>
    <row r="8451" hidden="1">
      <c r="A8451" s="0" t="s">
        <v>219</v>
      </c>
      <c r="B8451" s="0" t="s">
        <v>14</v>
      </c>
      <c r="C8451" s="0">
        <v>182203</v>
      </c>
      <c r="D8451" s="0">
        <v>803339</v>
      </c>
      <c r="E8451" s="0">
        <v>18.487593628683506</v>
      </c>
    </row>
    <row r="8452" hidden="1">
      <c r="A8452" s="0" t="s">
        <v>219</v>
      </c>
      <c r="B8452" s="0" t="s">
        <v>15</v>
      </c>
      <c r="C8452" s="0">
        <v>524722</v>
      </c>
      <c r="D8452" s="0">
        <v>7884678</v>
      </c>
      <c r="E8452" s="0">
        <v>6.239707945870097</v>
      </c>
    </row>
    <row r="8453" hidden="1">
      <c r="A8453" s="0" t="s">
        <v>219</v>
      </c>
      <c r="B8453" s="0" t="s">
        <v>27</v>
      </c>
      <c r="C8453" s="0">
        <v>48394</v>
      </c>
      <c r="D8453" s="0">
        <v>507028</v>
      </c>
      <c r="E8453" s="0">
        <v>8.7130146087119353</v>
      </c>
    </row>
    <row r="8454" hidden="1">
      <c r="A8454" s="0" t="s">
        <v>219</v>
      </c>
      <c r="B8454" s="0" t="s">
        <v>57</v>
      </c>
      <c r="C8454" s="0">
        <v>50225</v>
      </c>
      <c r="D8454" s="0">
        <v>797884</v>
      </c>
      <c r="E8454" s="0">
        <v>5.9219982337176</v>
      </c>
    </row>
    <row r="8455" hidden="1">
      <c r="A8455" s="0" t="s">
        <v>219</v>
      </c>
      <c r="B8455" s="0" t="s">
        <v>28</v>
      </c>
      <c r="C8455" s="0">
        <v>12443</v>
      </c>
      <c r="D8455" s="0">
        <v>190382</v>
      </c>
      <c r="E8455" s="0">
        <v>6.1348453099963018</v>
      </c>
    </row>
    <row r="8456" hidden="1">
      <c r="A8456" s="0" t="s">
        <v>219</v>
      </c>
      <c r="B8456" s="0" t="s">
        <v>37</v>
      </c>
      <c r="C8456" s="0">
        <v>15296</v>
      </c>
      <c r="D8456" s="0">
        <v>175404</v>
      </c>
      <c r="E8456" s="0">
        <v>8.0209753539590984</v>
      </c>
    </row>
    <row r="8457" hidden="1">
      <c r="A8457" s="0" t="s">
        <v>219</v>
      </c>
      <c r="B8457" s="0" t="s">
        <v>12</v>
      </c>
      <c r="C8457" s="0">
        <v>495510</v>
      </c>
      <c r="D8457" s="0">
        <v>3312145</v>
      </c>
      <c r="E8457" s="0">
        <v>13.013521445614165</v>
      </c>
    </row>
    <row r="8458" hidden="1">
      <c r="A8458" s="0" t="s">
        <v>219</v>
      </c>
      <c r="B8458" s="0" t="s">
        <v>16</v>
      </c>
      <c r="C8458" s="0">
        <v>201713</v>
      </c>
      <c r="D8458" s="0">
        <v>1493511</v>
      </c>
      <c r="E8458" s="0">
        <v>11.898899496467722</v>
      </c>
    </row>
    <row r="8459" hidden="1">
      <c r="A8459" s="0" t="s">
        <v>219</v>
      </c>
      <c r="B8459" s="0" t="s">
        <v>73</v>
      </c>
      <c r="C8459" s="0">
        <v>389</v>
      </c>
      <c r="D8459" s="0">
        <v>23046</v>
      </c>
      <c r="E8459" s="0">
        <v>1.6599103904416472</v>
      </c>
    </row>
    <row r="8460" hidden="1">
      <c r="A8460" s="0" t="s">
        <v>219</v>
      </c>
      <c r="B8460" s="0" t="s">
        <v>52</v>
      </c>
      <c r="C8460" s="0">
        <v>2591</v>
      </c>
      <c r="D8460" s="0">
        <v>129935</v>
      </c>
      <c r="E8460" s="0">
        <v>1.9550880581923546</v>
      </c>
    </row>
    <row r="8461" hidden="1">
      <c r="A8461" s="0" t="s">
        <v>219</v>
      </c>
      <c r="B8461" s="0" t="s">
        <v>44</v>
      </c>
      <c r="C8461" s="0">
        <v>46659</v>
      </c>
      <c r="D8461" s="0">
        <v>449769</v>
      </c>
      <c r="E8461" s="0">
        <v>9.39894607072929</v>
      </c>
    </row>
    <row r="8462" hidden="1">
      <c r="A8462" s="0" t="s">
        <v>219</v>
      </c>
      <c r="B8462" s="0" t="s">
        <v>55</v>
      </c>
      <c r="C8462" s="0">
        <v>22234</v>
      </c>
      <c r="D8462" s="0">
        <v>169653</v>
      </c>
      <c r="E8462" s="0">
        <v>11.58702778197585</v>
      </c>
    </row>
    <row r="8463" hidden="1">
      <c r="A8463" s="0" t="s">
        <v>219</v>
      </c>
      <c r="B8463" s="0" t="s">
        <v>17</v>
      </c>
      <c r="C8463" s="0">
        <v>187752</v>
      </c>
      <c r="D8463" s="0">
        <v>2709592</v>
      </c>
      <c r="E8463" s="0">
        <v>6.4801418126394381</v>
      </c>
    </row>
    <row r="8464" hidden="1">
      <c r="A8464" s="0" t="s">
        <v>219</v>
      </c>
      <c r="B8464" s="0" t="s">
        <v>40</v>
      </c>
      <c r="C8464" s="0">
        <v>69975</v>
      </c>
      <c r="D8464" s="0">
        <v>722250</v>
      </c>
      <c r="E8464" s="0">
        <v>8.8327179778472029</v>
      </c>
    </row>
    <row r="8465" hidden="1">
      <c r="A8465" s="0" t="s">
        <v>219</v>
      </c>
      <c r="B8465" s="0" t="s">
        <v>45</v>
      </c>
      <c r="C8465" s="0">
        <v>29717</v>
      </c>
      <c r="D8465" s="0">
        <v>279001</v>
      </c>
      <c r="E8465" s="0">
        <v>9.6259369392131333</v>
      </c>
    </row>
    <row r="8466" hidden="1">
      <c r="A8466" s="0" t="s">
        <v>219</v>
      </c>
      <c r="B8466" s="0" t="s">
        <v>36</v>
      </c>
      <c r="C8466" s="0">
        <v>32741</v>
      </c>
      <c r="D8466" s="0">
        <v>588081</v>
      </c>
      <c r="E8466" s="0">
        <v>5.2738143944641136</v>
      </c>
    </row>
    <row r="8467" hidden="1">
      <c r="A8467" s="0" t="s">
        <v>219</v>
      </c>
      <c r="B8467" s="0" t="s">
        <v>59</v>
      </c>
      <c r="C8467" s="0">
        <v>125943</v>
      </c>
      <c r="D8467" s="0">
        <v>1343924</v>
      </c>
      <c r="E8467" s="0">
        <v>8.5683262499260149</v>
      </c>
    </row>
    <row r="8468" hidden="1">
      <c r="A8468" s="0" t="s">
        <v>219</v>
      </c>
      <c r="B8468" s="0" t="s">
        <v>67</v>
      </c>
      <c r="C8468" s="0">
        <v>119643</v>
      </c>
      <c r="D8468" s="0">
        <v>1139951</v>
      </c>
      <c r="E8468" s="0">
        <v>9.4985368301214521</v>
      </c>
    </row>
    <row r="8469" hidden="1">
      <c r="A8469" s="0" t="s">
        <v>219</v>
      </c>
      <c r="B8469" s="0" t="s">
        <v>29</v>
      </c>
      <c r="C8469" s="0">
        <v>92426</v>
      </c>
      <c r="D8469" s="0">
        <v>889969</v>
      </c>
      <c r="E8469" s="0">
        <v>9.4082319230044931</v>
      </c>
    </row>
    <row r="8470" hidden="1">
      <c r="A8470" s="0" t="s">
        <v>219</v>
      </c>
      <c r="B8470" s="0" t="s">
        <v>53</v>
      </c>
      <c r="C8470" s="0">
        <v>3992</v>
      </c>
      <c r="D8470" s="0">
        <v>174253</v>
      </c>
      <c r="E8470" s="0">
        <v>2.2396140144183567</v>
      </c>
    </row>
    <row r="8471" hidden="1">
      <c r="A8471" s="0" t="s">
        <v>219</v>
      </c>
      <c r="B8471" s="0" t="s">
        <v>9</v>
      </c>
      <c r="C8471" s="0">
        <v>93893</v>
      </c>
      <c r="D8471" s="0">
        <v>1886579</v>
      </c>
      <c r="E8471" s="0">
        <v>4.7409405434664054</v>
      </c>
    </row>
    <row r="8472" hidden="1">
      <c r="A8472" s="0" t="s">
        <v>219</v>
      </c>
      <c r="B8472" s="0" t="s">
        <v>38</v>
      </c>
      <c r="C8472" s="0">
        <v>57779</v>
      </c>
      <c r="D8472" s="0">
        <v>829844</v>
      </c>
      <c r="E8472" s="0">
        <v>6.5094077102553678</v>
      </c>
    </row>
    <row r="8473" hidden="1">
      <c r="A8473" s="0" t="s">
        <v>219</v>
      </c>
      <c r="B8473" s="0" t="s">
        <v>58</v>
      </c>
      <c r="C8473" s="0">
        <v>55321</v>
      </c>
      <c r="D8473" s="0">
        <v>675253</v>
      </c>
      <c r="E8473" s="0">
        <v>7.5722650956645046</v>
      </c>
    </row>
    <row r="8474" hidden="1">
      <c r="A8474" s="0" t="s">
        <v>219</v>
      </c>
      <c r="B8474" s="0" t="s">
        <v>88</v>
      </c>
      <c r="C8474" s="0">
        <v>46</v>
      </c>
      <c r="D8474" s="0">
        <v>12255</v>
      </c>
      <c r="E8474" s="0">
        <v>0.37395333712706286</v>
      </c>
    </row>
    <row r="8475" hidden="1">
      <c r="A8475" s="0" t="s">
        <v>219</v>
      </c>
      <c r="B8475" s="0" t="s">
        <v>65</v>
      </c>
      <c r="C8475" s="0">
        <v>63444</v>
      </c>
      <c r="D8475" s="0">
        <v>414378</v>
      </c>
      <c r="E8475" s="0">
        <v>13.277747780554265</v>
      </c>
    </row>
    <row r="8476" hidden="1">
      <c r="A8476" s="0" t="s">
        <v>219</v>
      </c>
      <c r="B8476" s="0" t="s">
        <v>50</v>
      </c>
      <c r="C8476" s="0">
        <v>4429</v>
      </c>
      <c r="D8476" s="0">
        <v>178695</v>
      </c>
      <c r="E8476" s="0">
        <v>2.4185797601625127</v>
      </c>
    </row>
    <row r="8477" hidden="1">
      <c r="A8477" s="0" t="s">
        <v>219</v>
      </c>
      <c r="B8477" s="0" t="s">
        <v>18</v>
      </c>
      <c r="C8477" s="0">
        <v>129288</v>
      </c>
      <c r="D8477" s="0">
        <v>1744380</v>
      </c>
      <c r="E8477" s="0">
        <v>6.9002619460865</v>
      </c>
    </row>
    <row r="8478" hidden="1">
      <c r="A8478" s="0" t="s">
        <v>219</v>
      </c>
      <c r="B8478" s="0" t="s">
        <v>62</v>
      </c>
      <c r="C8478" s="0">
        <v>7047</v>
      </c>
      <c r="D8478" s="0">
        <v>154957</v>
      </c>
      <c r="E8478" s="0">
        <v>4.3498925952445617</v>
      </c>
    </row>
    <row r="8479" hidden="1">
      <c r="A8479" s="0" t="s">
        <v>219</v>
      </c>
      <c r="B8479" s="0" t="s">
        <v>30</v>
      </c>
      <c r="C8479" s="0">
        <v>27178</v>
      </c>
      <c r="D8479" s="0">
        <v>259927</v>
      </c>
      <c r="E8479" s="0">
        <v>9.4662231587746639</v>
      </c>
    </row>
    <row r="8480" hidden="1">
      <c r="A8480" s="0" t="s">
        <v>219</v>
      </c>
      <c r="B8480" s="0" t="s">
        <v>19</v>
      </c>
      <c r="C8480" s="0">
        <v>6693</v>
      </c>
      <c r="D8480" s="0">
        <v>159283</v>
      </c>
      <c r="E8480" s="0">
        <v>4.0325107244420879</v>
      </c>
    </row>
    <row r="8481" hidden="1">
      <c r="A8481" s="0" t="s">
        <v>219</v>
      </c>
      <c r="B8481" s="0" t="s">
        <v>31</v>
      </c>
      <c r="C8481" s="0">
        <v>183327</v>
      </c>
      <c r="D8481" s="0">
        <v>2003691</v>
      </c>
      <c r="E8481" s="0">
        <v>8.3825098833205764</v>
      </c>
    </row>
    <row r="8482" hidden="1">
      <c r="A8482" s="0" t="s">
        <v>219</v>
      </c>
      <c r="B8482" s="0" t="s">
        <v>46</v>
      </c>
      <c r="C8482" s="0">
        <v>21340</v>
      </c>
      <c r="D8482" s="0">
        <v>569485</v>
      </c>
      <c r="E8482" s="0">
        <v>3.6118986163415565</v>
      </c>
    </row>
    <row r="8483" hidden="1">
      <c r="A8483" s="0" t="s">
        <v>219</v>
      </c>
      <c r="B8483" s="0" t="s">
        <v>32</v>
      </c>
      <c r="C8483" s="0">
        <v>52828</v>
      </c>
      <c r="D8483" s="0">
        <v>438289</v>
      </c>
      <c r="E8483" s="0">
        <v>10.756703596088101</v>
      </c>
    </row>
    <row r="8484" hidden="1">
      <c r="A8484" s="0" t="s">
        <v>219</v>
      </c>
      <c r="B8484" s="0" t="s">
        <v>20</v>
      </c>
      <c r="C8484" s="0">
        <v>418225</v>
      </c>
      <c r="D8484" s="0">
        <v>5808210</v>
      </c>
      <c r="E8484" s="0">
        <v>6.7169254958897024</v>
      </c>
    </row>
    <row r="8485" hidden="1">
      <c r="A8485" s="0" t="s">
        <v>219</v>
      </c>
      <c r="B8485" s="0" t="s">
        <v>26</v>
      </c>
      <c r="C8485" s="0">
        <v>96305</v>
      </c>
      <c r="D8485" s="0">
        <v>1478308</v>
      </c>
      <c r="E8485" s="0">
        <v>6.1161059892176688</v>
      </c>
    </row>
    <row r="8486" hidden="1">
      <c r="A8486" s="0" t="s">
        <v>219</v>
      </c>
      <c r="B8486" s="0" t="s">
        <v>49</v>
      </c>
      <c r="C8486" s="0">
        <v>40564</v>
      </c>
      <c r="D8486" s="0">
        <v>624166</v>
      </c>
      <c r="E8486" s="0">
        <v>6.1023272606923111</v>
      </c>
    </row>
    <row r="8487" hidden="1">
      <c r="A8487" s="0" t="s">
        <v>219</v>
      </c>
      <c r="B8487" s="0" t="s">
        <v>24</v>
      </c>
      <c r="C8487" s="0">
        <v>19979</v>
      </c>
      <c r="D8487" s="0">
        <v>406823</v>
      </c>
      <c r="E8487" s="0">
        <v>4.6810933407059947</v>
      </c>
    </row>
    <row r="8488">
      <c r="A8488" s="0" t="s">
        <v>219</v>
      </c>
      <c r="B8488" s="0" t="s">
        <v>39</v>
      </c>
      <c r="C8488" s="0">
        <v>115714</v>
      </c>
      <c r="D8488" s="0">
        <v>1169011</v>
      </c>
      <c r="E8488" s="0">
        <v>9.00690809317169</v>
      </c>
    </row>
    <row r="8489" hidden="1">
      <c r="A8489" s="0" t="s">
        <v>219</v>
      </c>
      <c r="B8489" s="0" t="s">
        <v>74</v>
      </c>
      <c r="C8489" s="0">
        <v>7684</v>
      </c>
      <c r="D8489" s="0">
        <v>305972</v>
      </c>
      <c r="E8489" s="0">
        <v>2.4498176346060654</v>
      </c>
    </row>
    <row r="8490" hidden="1">
      <c r="A8490" s="0" t="s">
        <v>219</v>
      </c>
      <c r="B8490" s="0" t="s">
        <v>8</v>
      </c>
      <c r="C8490" s="0">
        <v>19481</v>
      </c>
      <c r="D8490" s="0">
        <v>194054</v>
      </c>
      <c r="E8490" s="0">
        <v>9.1230945746598913</v>
      </c>
    </row>
    <row r="8491" hidden="1">
      <c r="A8491" s="0" t="s">
        <v>219</v>
      </c>
      <c r="B8491" s="0" t="s">
        <v>21</v>
      </c>
      <c r="C8491" s="0">
        <v>95472</v>
      </c>
      <c r="D8491" s="0">
        <v>653150</v>
      </c>
      <c r="E8491" s="0">
        <v>12.753031570004621</v>
      </c>
    </row>
    <row r="8492" hidden="1">
      <c r="A8492" s="0" t="s">
        <v>219</v>
      </c>
      <c r="B8492" s="0" t="s">
        <v>54</v>
      </c>
      <c r="C8492" s="0">
        <v>9168</v>
      </c>
      <c r="D8492" s="0">
        <v>107206</v>
      </c>
      <c r="E8492" s="0">
        <v>7.87804836131782</v>
      </c>
    </row>
    <row r="8493" hidden="1">
      <c r="A8493" s="0" t="s">
        <v>219</v>
      </c>
      <c r="B8493" s="0" t="s">
        <v>33</v>
      </c>
      <c r="C8493" s="0">
        <v>114098</v>
      </c>
      <c r="D8493" s="0">
        <v>1497947</v>
      </c>
      <c r="E8493" s="0">
        <v>7.0778421197919412</v>
      </c>
    </row>
    <row r="8494" hidden="1">
      <c r="A8494" s="0" t="s">
        <v>219</v>
      </c>
      <c r="B8494" s="0" t="s">
        <v>22</v>
      </c>
      <c r="C8494" s="0">
        <v>459887</v>
      </c>
      <c r="D8494" s="0">
        <v>3448348</v>
      </c>
      <c r="E8494" s="0">
        <v>11.767127616430436</v>
      </c>
    </row>
    <row r="8495" hidden="1">
      <c r="A8495" s="0" t="s">
        <v>219</v>
      </c>
      <c r="B8495" s="0" t="s">
        <v>48</v>
      </c>
      <c r="C8495" s="0">
        <v>42328</v>
      </c>
      <c r="D8495" s="0">
        <v>510131</v>
      </c>
      <c r="E8495" s="0">
        <v>7.6617450344731468</v>
      </c>
    </row>
    <row r="8496" hidden="1">
      <c r="A8496" s="0" t="s">
        <v>219</v>
      </c>
      <c r="B8496" s="0" t="s">
        <v>34</v>
      </c>
      <c r="C8496" s="0">
        <v>95049</v>
      </c>
      <c r="D8496" s="0">
        <v>1084707</v>
      </c>
      <c r="E8496" s="0">
        <v>8.0566659546550312</v>
      </c>
    </row>
    <row r="8497" hidden="1">
      <c r="A8497" s="0" t="s">
        <v>219</v>
      </c>
      <c r="B8497" s="0" t="s">
        <v>75</v>
      </c>
      <c r="C8497" s="0">
        <v>481</v>
      </c>
      <c r="D8497" s="0">
        <v>9622</v>
      </c>
      <c r="E8497" s="0">
        <v>4.760962090468178</v>
      </c>
    </row>
    <row r="8498" hidden="1">
      <c r="A8498" s="0" t="s">
        <v>219</v>
      </c>
      <c r="B8498" s="0" t="s">
        <v>51</v>
      </c>
      <c r="C8498" s="0">
        <v>1436</v>
      </c>
      <c r="D8498" s="0">
        <v>97554</v>
      </c>
      <c r="E8498" s="0">
        <v>1.4506515809677747</v>
      </c>
    </row>
    <row r="8499" hidden="1">
      <c r="A8499" s="0" t="s">
        <v>219</v>
      </c>
      <c r="B8499" s="0" t="s">
        <v>6</v>
      </c>
      <c r="C8499" s="0">
        <v>62992</v>
      </c>
      <c r="D8499" s="0">
        <v>1096069</v>
      </c>
      <c r="E8499" s="0">
        <v>5.4347441592806591</v>
      </c>
    </row>
    <row r="8500" hidden="1">
      <c r="A8500" s="0" t="s">
        <v>219</v>
      </c>
      <c r="B8500" s="0" t="s">
        <v>23</v>
      </c>
      <c r="C8500" s="0">
        <v>61110</v>
      </c>
      <c r="D8500" s="0">
        <v>944984</v>
      </c>
      <c r="E8500" s="0">
        <v>6.07398513458981</v>
      </c>
    </row>
    <row r="8501" hidden="1">
      <c r="A8501" s="0" t="s">
        <v>219</v>
      </c>
      <c r="B8501" s="0" t="s">
        <v>41</v>
      </c>
      <c r="C8501" s="0">
        <v>7159</v>
      </c>
      <c r="D8501" s="0">
        <v>295435</v>
      </c>
      <c r="E8501" s="0">
        <v>2.36587638882463</v>
      </c>
    </row>
    <row r="8502" hidden="1">
      <c r="A8502" s="0" t="s">
        <v>219</v>
      </c>
      <c r="B8502" s="0" t="s">
        <v>68</v>
      </c>
      <c r="C8502" s="0">
        <v>2923</v>
      </c>
      <c r="D8502" s="0">
        <v>52791</v>
      </c>
      <c r="E8502" s="0">
        <v>5.2464371612162113</v>
      </c>
    </row>
    <row r="8503" hidden="1">
      <c r="A8503" s="0" t="s">
        <v>220</v>
      </c>
      <c r="B8503" s="0" t="s">
        <v>42</v>
      </c>
      <c r="C8503" s="0">
        <v>4223</v>
      </c>
      <c r="D8503" s="0">
        <v>257349</v>
      </c>
      <c r="E8503" s="0">
        <v>1.6144694386249294</v>
      </c>
    </row>
    <row r="8504" hidden="1">
      <c r="A8504" s="0" t="s">
        <v>220</v>
      </c>
      <c r="B8504" s="0" t="s">
        <v>64</v>
      </c>
      <c r="C8504" s="0">
        <v>96592</v>
      </c>
      <c r="D8504" s="0">
        <v>643192</v>
      </c>
      <c r="E8504" s="0">
        <v>13.056784142398323</v>
      </c>
    </row>
    <row r="8505" hidden="1">
      <c r="A8505" s="0" t="s">
        <v>220</v>
      </c>
      <c r="B8505" s="0" t="s">
        <v>43</v>
      </c>
      <c r="C8505" s="0">
        <v>47028</v>
      </c>
      <c r="D8505" s="0">
        <v>492808</v>
      </c>
      <c r="E8505" s="0">
        <v>8.71153461421617</v>
      </c>
    </row>
    <row r="8506" hidden="1">
      <c r="A8506" s="0" t="s">
        <v>220</v>
      </c>
      <c r="B8506" s="0" t="s">
        <v>92</v>
      </c>
      <c r="C8506" s="0">
        <v>0</v>
      </c>
      <c r="D8506" s="0">
        <v>1396</v>
      </c>
      <c r="E8506" s="0">
        <v>0</v>
      </c>
    </row>
    <row r="8507" hidden="1">
      <c r="A8507" s="0" t="s">
        <v>220</v>
      </c>
      <c r="B8507" s="0" t="s">
        <v>14</v>
      </c>
      <c r="C8507" s="0">
        <v>183647</v>
      </c>
      <c r="D8507" s="0">
        <v>812217</v>
      </c>
      <c r="E8507" s="0">
        <v>18.440971859611352</v>
      </c>
    </row>
    <row r="8508" hidden="1">
      <c r="A8508" s="0" t="s">
        <v>220</v>
      </c>
      <c r="B8508" s="0" t="s">
        <v>15</v>
      </c>
      <c r="C8508" s="0">
        <v>529980</v>
      </c>
      <c r="D8508" s="0">
        <v>7970483</v>
      </c>
      <c r="E8508" s="0">
        <v>6.2347192147063044</v>
      </c>
    </row>
    <row r="8509" hidden="1">
      <c r="A8509" s="0" t="s">
        <v>220</v>
      </c>
      <c r="B8509" s="0" t="s">
        <v>27</v>
      </c>
      <c r="C8509" s="0">
        <v>48988</v>
      </c>
      <c r="D8509" s="0">
        <v>516331</v>
      </c>
      <c r="E8509" s="0">
        <v>8.6655498930692225</v>
      </c>
    </row>
    <row r="8510" hidden="1">
      <c r="A8510" s="0" t="s">
        <v>220</v>
      </c>
      <c r="B8510" s="0" t="s">
        <v>57</v>
      </c>
      <c r="C8510" s="0">
        <v>50245</v>
      </c>
      <c r="D8510" s="0">
        <v>806853</v>
      </c>
      <c r="E8510" s="0">
        <v>5.8622234563608826</v>
      </c>
    </row>
    <row r="8511" hidden="1">
      <c r="A8511" s="0" t="s">
        <v>220</v>
      </c>
      <c r="B8511" s="0" t="s">
        <v>28</v>
      </c>
      <c r="C8511" s="0">
        <v>12518</v>
      </c>
      <c r="D8511" s="0">
        <v>193465</v>
      </c>
      <c r="E8511" s="0">
        <v>6.0772005456760994</v>
      </c>
    </row>
    <row r="8512" hidden="1">
      <c r="A8512" s="0" t="s">
        <v>220</v>
      </c>
      <c r="B8512" s="0" t="s">
        <v>37</v>
      </c>
      <c r="C8512" s="0">
        <v>15365</v>
      </c>
      <c r="D8512" s="0">
        <v>177338</v>
      </c>
      <c r="E8512" s="0">
        <v>7.9734098586944677</v>
      </c>
    </row>
    <row r="8513" hidden="1">
      <c r="A8513" s="0" t="s">
        <v>220</v>
      </c>
      <c r="B8513" s="0" t="s">
        <v>12</v>
      </c>
      <c r="C8513" s="0">
        <v>503083</v>
      </c>
      <c r="D8513" s="0">
        <v>3346974</v>
      </c>
      <c r="E8513" s="0">
        <v>13.066897451128645</v>
      </c>
    </row>
    <row r="8514" hidden="1">
      <c r="A8514" s="0" t="s">
        <v>220</v>
      </c>
      <c r="B8514" s="0" t="s">
        <v>16</v>
      </c>
      <c r="C8514" s="0">
        <v>204895</v>
      </c>
      <c r="D8514" s="0">
        <v>1519867</v>
      </c>
      <c r="E8514" s="0">
        <v>11.879610056344006</v>
      </c>
    </row>
    <row r="8515" hidden="1">
      <c r="A8515" s="0" t="s">
        <v>220</v>
      </c>
      <c r="B8515" s="0" t="s">
        <v>73</v>
      </c>
      <c r="C8515" s="0">
        <v>397</v>
      </c>
      <c r="D8515" s="0">
        <v>23480</v>
      </c>
      <c r="E8515" s="0">
        <v>1.6626879423713197</v>
      </c>
    </row>
    <row r="8516" hidden="1">
      <c r="A8516" s="0" t="s">
        <v>220</v>
      </c>
      <c r="B8516" s="0" t="s">
        <v>52</v>
      </c>
      <c r="C8516" s="0">
        <v>2763</v>
      </c>
      <c r="D8516" s="0">
        <v>132146</v>
      </c>
      <c r="E8516" s="0">
        <v>2.0480472021881417</v>
      </c>
    </row>
    <row r="8517" hidden="1">
      <c r="A8517" s="0" t="s">
        <v>220</v>
      </c>
      <c r="B8517" s="0" t="s">
        <v>44</v>
      </c>
      <c r="C8517" s="0">
        <v>47361</v>
      </c>
      <c r="D8517" s="0">
        <v>455759</v>
      </c>
      <c r="E8517" s="0">
        <v>9.4134600095404668</v>
      </c>
    </row>
    <row r="8518" hidden="1">
      <c r="A8518" s="0" t="s">
        <v>220</v>
      </c>
      <c r="B8518" s="0" t="s">
        <v>55</v>
      </c>
      <c r="C8518" s="0">
        <v>22707</v>
      </c>
      <c r="D8518" s="0">
        <v>171886</v>
      </c>
      <c r="E8518" s="0">
        <v>11.668970620731475</v>
      </c>
    </row>
    <row r="8519" hidden="1">
      <c r="A8519" s="0" t="s">
        <v>220</v>
      </c>
      <c r="B8519" s="0" t="s">
        <v>17</v>
      </c>
      <c r="C8519" s="0">
        <v>189705</v>
      </c>
      <c r="D8519" s="0">
        <v>2749325</v>
      </c>
      <c r="E8519" s="0">
        <v>6.4546806259207976</v>
      </c>
    </row>
    <row r="8520" hidden="1">
      <c r="A8520" s="0" t="s">
        <v>220</v>
      </c>
      <c r="B8520" s="0" t="s">
        <v>40</v>
      </c>
      <c r="C8520" s="0">
        <v>71015</v>
      </c>
      <c r="D8520" s="0">
        <v>733330</v>
      </c>
      <c r="E8520" s="0">
        <v>8.8289229124318531</v>
      </c>
    </row>
    <row r="8521" hidden="1">
      <c r="A8521" s="0" t="s">
        <v>220</v>
      </c>
      <c r="B8521" s="0" t="s">
        <v>45</v>
      </c>
      <c r="C8521" s="0">
        <v>29717</v>
      </c>
      <c r="D8521" s="0">
        <v>279001</v>
      </c>
      <c r="E8521" s="0">
        <v>9.6259369392131333</v>
      </c>
    </row>
    <row r="8522" hidden="1">
      <c r="A8522" s="0" t="s">
        <v>220</v>
      </c>
      <c r="B8522" s="0" t="s">
        <v>36</v>
      </c>
      <c r="C8522" s="0">
        <v>33254</v>
      </c>
      <c r="D8522" s="0">
        <v>599190</v>
      </c>
      <c r="E8522" s="0">
        <v>5.2580149388720585</v>
      </c>
    </row>
    <row r="8523" hidden="1">
      <c r="A8523" s="0" t="s">
        <v>220</v>
      </c>
      <c r="B8523" s="0" t="s">
        <v>59</v>
      </c>
      <c r="C8523" s="0">
        <v>127246</v>
      </c>
      <c r="D8523" s="0">
        <v>1357726</v>
      </c>
      <c r="E8523" s="0">
        <v>8.5689157775365477</v>
      </c>
    </row>
    <row r="8524" hidden="1">
      <c r="A8524" s="0" t="s">
        <v>220</v>
      </c>
      <c r="B8524" s="0" t="s">
        <v>67</v>
      </c>
      <c r="C8524" s="0">
        <v>119874</v>
      </c>
      <c r="D8524" s="0">
        <v>1151344</v>
      </c>
      <c r="E8524" s="0">
        <v>9.4298538881608032</v>
      </c>
    </row>
    <row r="8525" hidden="1">
      <c r="A8525" s="0" t="s">
        <v>220</v>
      </c>
      <c r="B8525" s="0" t="s">
        <v>29</v>
      </c>
      <c r="C8525" s="0">
        <v>93005</v>
      </c>
      <c r="D8525" s="0">
        <v>899136</v>
      </c>
      <c r="E8525" s="0">
        <v>9.3741716147200851</v>
      </c>
    </row>
    <row r="8526" hidden="1">
      <c r="A8526" s="0" t="s">
        <v>220</v>
      </c>
      <c r="B8526" s="0" t="s">
        <v>53</v>
      </c>
      <c r="C8526" s="0">
        <v>3997</v>
      </c>
      <c r="D8526" s="0">
        <v>176919</v>
      </c>
      <c r="E8526" s="0">
        <v>2.2093126091666853</v>
      </c>
    </row>
    <row r="8527" hidden="1">
      <c r="A8527" s="0" t="s">
        <v>220</v>
      </c>
      <c r="B8527" s="0" t="s">
        <v>9</v>
      </c>
      <c r="C8527" s="0">
        <v>94656</v>
      </c>
      <c r="D8527" s="0">
        <v>1911922</v>
      </c>
      <c r="E8527" s="0">
        <v>4.7172848501279292</v>
      </c>
    </row>
    <row r="8528" hidden="1">
      <c r="A8528" s="0" t="s">
        <v>220</v>
      </c>
      <c r="B8528" s="0" t="s">
        <v>38</v>
      </c>
      <c r="C8528" s="0">
        <v>58640</v>
      </c>
      <c r="D8528" s="0">
        <v>840840</v>
      </c>
      <c r="E8528" s="0">
        <v>6.519322275092275</v>
      </c>
    </row>
    <row r="8529" hidden="1">
      <c r="A8529" s="0" t="s">
        <v>220</v>
      </c>
      <c r="B8529" s="0" t="s">
        <v>58</v>
      </c>
      <c r="C8529" s="0">
        <v>56383</v>
      </c>
      <c r="D8529" s="0">
        <v>685928</v>
      </c>
      <c r="E8529" s="0">
        <v>7.5956034600053082</v>
      </c>
    </row>
    <row r="8530" hidden="1">
      <c r="A8530" s="0" t="s">
        <v>220</v>
      </c>
      <c r="B8530" s="0" t="s">
        <v>88</v>
      </c>
      <c r="C8530" s="0">
        <v>47</v>
      </c>
      <c r="D8530" s="0">
        <v>12254</v>
      </c>
      <c r="E8530" s="0">
        <v>0.3820827574993903</v>
      </c>
    </row>
    <row r="8531" hidden="1">
      <c r="A8531" s="0" t="s">
        <v>220</v>
      </c>
      <c r="B8531" s="0" t="s">
        <v>65</v>
      </c>
      <c r="C8531" s="0">
        <v>64400</v>
      </c>
      <c r="D8531" s="0">
        <v>418141</v>
      </c>
      <c r="E8531" s="0">
        <v>13.346016193442631</v>
      </c>
    </row>
    <row r="8532" hidden="1">
      <c r="A8532" s="0" t="s">
        <v>220</v>
      </c>
      <c r="B8532" s="0" t="s">
        <v>50</v>
      </c>
      <c r="C8532" s="0">
        <v>4602</v>
      </c>
      <c r="D8532" s="0">
        <v>181213</v>
      </c>
      <c r="E8532" s="0">
        <v>2.4766568899173906</v>
      </c>
    </row>
    <row r="8533" hidden="1">
      <c r="A8533" s="0" t="s">
        <v>220</v>
      </c>
      <c r="B8533" s="0" t="s">
        <v>18</v>
      </c>
      <c r="C8533" s="0">
        <v>131267</v>
      </c>
      <c r="D8533" s="0">
        <v>1773483</v>
      </c>
      <c r="E8533" s="0">
        <v>6.8915605722535771</v>
      </c>
    </row>
    <row r="8534" hidden="1">
      <c r="A8534" s="0" t="s">
        <v>220</v>
      </c>
      <c r="B8534" s="0" t="s">
        <v>62</v>
      </c>
      <c r="C8534" s="0">
        <v>7169</v>
      </c>
      <c r="D8534" s="0">
        <v>156542</v>
      </c>
      <c r="E8534" s="0">
        <v>4.37905821844592</v>
      </c>
    </row>
    <row r="8535" hidden="1">
      <c r="A8535" s="0" t="s">
        <v>220</v>
      </c>
      <c r="B8535" s="0" t="s">
        <v>30</v>
      </c>
      <c r="C8535" s="0">
        <v>27489</v>
      </c>
      <c r="D8535" s="0">
        <v>262692</v>
      </c>
      <c r="E8535" s="0">
        <v>9.4730530255254486</v>
      </c>
    </row>
    <row r="8536" hidden="1">
      <c r="A8536" s="0" t="s">
        <v>220</v>
      </c>
      <c r="B8536" s="0" t="s">
        <v>19</v>
      </c>
      <c r="C8536" s="0">
        <v>6719</v>
      </c>
      <c r="D8536" s="0">
        <v>160688</v>
      </c>
      <c r="E8536" s="0">
        <v>4.0135717144444385</v>
      </c>
    </row>
    <row r="8537" hidden="1">
      <c r="A8537" s="0" t="s">
        <v>220</v>
      </c>
      <c r="B8537" s="0" t="s">
        <v>31</v>
      </c>
      <c r="C8537" s="0">
        <v>183701</v>
      </c>
      <c r="D8537" s="0">
        <v>2046544</v>
      </c>
      <c r="E8537" s="0">
        <v>8.23680806368807</v>
      </c>
    </row>
    <row r="8538" hidden="1">
      <c r="A8538" s="0" t="s">
        <v>220</v>
      </c>
      <c r="B8538" s="0" t="s">
        <v>46</v>
      </c>
      <c r="C8538" s="0">
        <v>21566</v>
      </c>
      <c r="D8538" s="0">
        <v>575842</v>
      </c>
      <c r="E8538" s="0">
        <v>3.6099282232578069</v>
      </c>
    </row>
    <row r="8539" hidden="1">
      <c r="A8539" s="0" t="s">
        <v>220</v>
      </c>
      <c r="B8539" s="0" t="s">
        <v>32</v>
      </c>
      <c r="C8539" s="0">
        <v>53557</v>
      </c>
      <c r="D8539" s="0">
        <v>446638</v>
      </c>
      <c r="E8539" s="0">
        <v>10.707224182568797</v>
      </c>
    </row>
    <row r="8540" hidden="1">
      <c r="A8540" s="0" t="s">
        <v>220</v>
      </c>
      <c r="B8540" s="0" t="s">
        <v>20</v>
      </c>
      <c r="C8540" s="0">
        <v>418928</v>
      </c>
      <c r="D8540" s="0">
        <v>5879877</v>
      </c>
      <c r="E8540" s="0">
        <v>6.6509123555976091</v>
      </c>
    </row>
    <row r="8541" hidden="1">
      <c r="A8541" s="0" t="s">
        <v>220</v>
      </c>
      <c r="B8541" s="0" t="s">
        <v>26</v>
      </c>
      <c r="C8541" s="0">
        <v>97471</v>
      </c>
      <c r="D8541" s="0">
        <v>1500568</v>
      </c>
      <c r="E8541" s="0">
        <v>6.0994130931723189</v>
      </c>
    </row>
    <row r="8542" hidden="1">
      <c r="A8542" s="0" t="s">
        <v>220</v>
      </c>
      <c r="B8542" s="0" t="s">
        <v>49</v>
      </c>
      <c r="C8542" s="0">
        <v>41401</v>
      </c>
      <c r="D8542" s="0">
        <v>633252</v>
      </c>
      <c r="E8542" s="0">
        <v>6.13663616703698</v>
      </c>
    </row>
    <row r="8543" hidden="1">
      <c r="A8543" s="0" t="s">
        <v>220</v>
      </c>
      <c r="B8543" s="0" t="s">
        <v>24</v>
      </c>
      <c r="C8543" s="0">
        <v>20225</v>
      </c>
      <c r="D8543" s="0">
        <v>412037</v>
      </c>
      <c r="E8543" s="0">
        <v>4.6788753117322361</v>
      </c>
    </row>
    <row r="8544">
      <c r="A8544" s="0" t="s">
        <v>220</v>
      </c>
      <c r="B8544" s="0" t="s">
        <v>39</v>
      </c>
      <c r="C8544" s="0">
        <v>116521</v>
      </c>
      <c r="D8544" s="0">
        <v>1183730</v>
      </c>
      <c r="E8544" s="0">
        <v>8.9614236020583711</v>
      </c>
    </row>
    <row r="8545" hidden="1">
      <c r="A8545" s="0" t="s">
        <v>220</v>
      </c>
      <c r="B8545" s="0" t="s">
        <v>74</v>
      </c>
      <c r="C8545" s="0">
        <v>7824</v>
      </c>
      <c r="D8545" s="0">
        <v>305972</v>
      </c>
      <c r="E8545" s="0">
        <v>2.4933396219199735</v>
      </c>
    </row>
    <row r="8546" hidden="1">
      <c r="A8546" s="0" t="s">
        <v>220</v>
      </c>
      <c r="B8546" s="0" t="s">
        <v>8</v>
      </c>
      <c r="C8546" s="0">
        <v>19611</v>
      </c>
      <c r="D8546" s="0">
        <v>196112</v>
      </c>
      <c r="E8546" s="0">
        <v>9.0908248077395548</v>
      </c>
    </row>
    <row r="8547" hidden="1">
      <c r="A8547" s="0" t="s">
        <v>220</v>
      </c>
      <c r="B8547" s="0" t="s">
        <v>21</v>
      </c>
      <c r="C8547" s="0">
        <v>96797</v>
      </c>
      <c r="D8547" s="0">
        <v>659348</v>
      </c>
      <c r="E8547" s="0">
        <v>12.801380687566539</v>
      </c>
    </row>
    <row r="8548" hidden="1">
      <c r="A8548" s="0" t="s">
        <v>220</v>
      </c>
      <c r="B8548" s="0" t="s">
        <v>54</v>
      </c>
      <c r="C8548" s="0">
        <v>9273</v>
      </c>
      <c r="D8548" s="0">
        <v>108301</v>
      </c>
      <c r="E8548" s="0">
        <v>7.8869477945804345</v>
      </c>
    </row>
    <row r="8549" hidden="1">
      <c r="A8549" s="0" t="s">
        <v>220</v>
      </c>
      <c r="B8549" s="0" t="s">
        <v>33</v>
      </c>
      <c r="C8549" s="0">
        <v>116350</v>
      </c>
      <c r="D8549" s="0">
        <v>1518841</v>
      </c>
      <c r="E8549" s="0">
        <v>7.1153767358063984</v>
      </c>
    </row>
    <row r="8550" hidden="1">
      <c r="A8550" s="0" t="s">
        <v>220</v>
      </c>
      <c r="B8550" s="0" t="s">
        <v>22</v>
      </c>
      <c r="C8550" s="0">
        <v>467485</v>
      </c>
      <c r="D8550" s="0">
        <v>3476995</v>
      </c>
      <c r="E8550" s="0">
        <v>11.851625562811828</v>
      </c>
    </row>
    <row r="8551" hidden="1">
      <c r="A8551" s="0" t="s">
        <v>220</v>
      </c>
      <c r="B8551" s="0" t="s">
        <v>48</v>
      </c>
      <c r="C8551" s="0">
        <v>42915</v>
      </c>
      <c r="D8551" s="0">
        <v>514499</v>
      </c>
      <c r="E8551" s="0">
        <v>7.6989454875550312</v>
      </c>
    </row>
    <row r="8552" hidden="1">
      <c r="A8552" s="0" t="s">
        <v>220</v>
      </c>
      <c r="B8552" s="0" t="s">
        <v>34</v>
      </c>
      <c r="C8552" s="0">
        <v>95867</v>
      </c>
      <c r="D8552" s="0">
        <v>1099060</v>
      </c>
      <c r="E8552" s="0">
        <v>8.022833193994277</v>
      </c>
    </row>
    <row r="8553" hidden="1">
      <c r="A8553" s="0" t="s">
        <v>220</v>
      </c>
      <c r="B8553" s="0" t="s">
        <v>75</v>
      </c>
      <c r="C8553" s="0">
        <v>501</v>
      </c>
      <c r="D8553" s="0">
        <v>9874</v>
      </c>
      <c r="E8553" s="0">
        <v>4.8289156626506031</v>
      </c>
    </row>
    <row r="8554" hidden="1">
      <c r="A8554" s="0" t="s">
        <v>220</v>
      </c>
      <c r="B8554" s="0" t="s">
        <v>51</v>
      </c>
      <c r="C8554" s="0">
        <v>1445</v>
      </c>
      <c r="D8554" s="0">
        <v>98607</v>
      </c>
      <c r="E8554" s="0">
        <v>1.4442489905249272</v>
      </c>
    </row>
    <row r="8555" hidden="1">
      <c r="A8555" s="0" t="s">
        <v>220</v>
      </c>
      <c r="B8555" s="0" t="s">
        <v>6</v>
      </c>
      <c r="C8555" s="0">
        <v>63698</v>
      </c>
      <c r="D8555" s="0">
        <v>1109952</v>
      </c>
      <c r="E8555" s="0">
        <v>5.4273420525710385</v>
      </c>
    </row>
    <row r="8556" hidden="1">
      <c r="A8556" s="0" t="s">
        <v>220</v>
      </c>
      <c r="B8556" s="0" t="s">
        <v>23</v>
      </c>
      <c r="C8556" s="0">
        <v>61985</v>
      </c>
      <c r="D8556" s="0">
        <v>961851</v>
      </c>
      <c r="E8556" s="0">
        <v>6.0541922729812194</v>
      </c>
    </row>
    <row r="8557" hidden="1">
      <c r="A8557" s="0" t="s">
        <v>220</v>
      </c>
      <c r="B8557" s="0" t="s">
        <v>41</v>
      </c>
      <c r="C8557" s="0">
        <v>7277</v>
      </c>
      <c r="D8557" s="0">
        <v>300132</v>
      </c>
      <c r="E8557" s="0">
        <v>2.3672046036388004</v>
      </c>
    </row>
    <row r="8558" hidden="1">
      <c r="A8558" s="0" t="s">
        <v>220</v>
      </c>
      <c r="B8558" s="0" t="s">
        <v>68</v>
      </c>
      <c r="C8558" s="0">
        <v>2958</v>
      </c>
      <c r="D8558" s="0">
        <v>53150</v>
      </c>
      <c r="E8558" s="0">
        <v>5.2719754758679693</v>
      </c>
    </row>
    <row r="8559" hidden="1">
      <c r="A8559" s="0" t="s">
        <v>221</v>
      </c>
      <c r="B8559" s="0" t="s">
        <v>42</v>
      </c>
      <c r="C8559" s="0">
        <v>4288</v>
      </c>
      <c r="D8559" s="0">
        <v>264563</v>
      </c>
      <c r="E8559" s="0">
        <v>1.5949354847108621</v>
      </c>
    </row>
    <row r="8560" hidden="1">
      <c r="A8560" s="0" t="s">
        <v>221</v>
      </c>
      <c r="B8560" s="0" t="s">
        <v>64</v>
      </c>
      <c r="C8560" s="0">
        <v>98301</v>
      </c>
      <c r="D8560" s="0">
        <v>651115</v>
      </c>
      <c r="E8560" s="0">
        <v>13.117013781397782</v>
      </c>
    </row>
    <row r="8561" hidden="1">
      <c r="A8561" s="0" t="s">
        <v>221</v>
      </c>
      <c r="B8561" s="0" t="s">
        <v>43</v>
      </c>
      <c r="C8561" s="0">
        <v>48039</v>
      </c>
      <c r="D8561" s="0">
        <v>503484</v>
      </c>
      <c r="E8561" s="0">
        <v>8.7102441783932854</v>
      </c>
    </row>
    <row r="8562" hidden="1">
      <c r="A8562" s="0" t="s">
        <v>221</v>
      </c>
      <c r="B8562" s="0" t="s">
        <v>92</v>
      </c>
      <c r="C8562" s="0">
        <v>0</v>
      </c>
      <c r="D8562" s="0">
        <v>1396</v>
      </c>
      <c r="E8562" s="0">
        <v>0</v>
      </c>
    </row>
    <row r="8563" hidden="1">
      <c r="A8563" s="0" t="s">
        <v>221</v>
      </c>
      <c r="B8563" s="0" t="s">
        <v>14</v>
      </c>
      <c r="C8563" s="0">
        <v>185053</v>
      </c>
      <c r="D8563" s="0">
        <v>819792</v>
      </c>
      <c r="E8563" s="0">
        <v>18.416074120884314</v>
      </c>
    </row>
    <row r="8564" hidden="1">
      <c r="A8564" s="0" t="s">
        <v>221</v>
      </c>
      <c r="B8564" s="0" t="s">
        <v>15</v>
      </c>
      <c r="C8564" s="0">
        <v>538416</v>
      </c>
      <c r="D8564" s="0">
        <v>8058466</v>
      </c>
      <c r="E8564" s="0">
        <v>6.26292183607964</v>
      </c>
    </row>
    <row r="8565" hidden="1">
      <c r="A8565" s="0" t="s">
        <v>221</v>
      </c>
      <c r="B8565" s="0" t="s">
        <v>27</v>
      </c>
      <c r="C8565" s="0">
        <v>49436</v>
      </c>
      <c r="D8565" s="0">
        <v>521927</v>
      </c>
      <c r="E8565" s="0">
        <v>8.6522928506046064</v>
      </c>
    </row>
    <row r="8566" hidden="1">
      <c r="A8566" s="0" t="s">
        <v>221</v>
      </c>
      <c r="B8566" s="0" t="s">
        <v>57</v>
      </c>
      <c r="C8566" s="0">
        <v>50320</v>
      </c>
      <c r="D8566" s="0">
        <v>814313</v>
      </c>
      <c r="E8566" s="0">
        <v>5.8198102547554855</v>
      </c>
    </row>
    <row r="8567" hidden="1">
      <c r="A8567" s="0" t="s">
        <v>221</v>
      </c>
      <c r="B8567" s="0" t="s">
        <v>28</v>
      </c>
      <c r="C8567" s="0">
        <v>12589</v>
      </c>
      <c r="D8567" s="0">
        <v>196136</v>
      </c>
      <c r="E8567" s="0">
        <v>6.03138100371302</v>
      </c>
    </row>
    <row r="8568" hidden="1">
      <c r="A8568" s="0" t="s">
        <v>221</v>
      </c>
      <c r="B8568" s="0" t="s">
        <v>37</v>
      </c>
      <c r="C8568" s="0">
        <v>15445</v>
      </c>
      <c r="D8568" s="0">
        <v>179339</v>
      </c>
      <c r="E8568" s="0">
        <v>7.9292960407425657</v>
      </c>
    </row>
    <row r="8569" hidden="1">
      <c r="A8569" s="0" t="s">
        <v>221</v>
      </c>
      <c r="B8569" s="0" t="s">
        <v>12</v>
      </c>
      <c r="C8569" s="0">
        <v>510624</v>
      </c>
      <c r="D8569" s="0">
        <v>3378864</v>
      </c>
      <c r="E8569" s="0">
        <v>13.128308918808852</v>
      </c>
    </row>
    <row r="8570" hidden="1">
      <c r="A8570" s="0" t="s">
        <v>221</v>
      </c>
      <c r="B8570" s="0" t="s">
        <v>16</v>
      </c>
      <c r="C8570" s="0">
        <v>209004</v>
      </c>
      <c r="D8570" s="0">
        <v>1544125</v>
      </c>
      <c r="E8570" s="0">
        <v>11.921769590258332</v>
      </c>
    </row>
    <row r="8571" hidden="1">
      <c r="A8571" s="0" t="s">
        <v>221</v>
      </c>
      <c r="B8571" s="0" t="s">
        <v>73</v>
      </c>
      <c r="C8571" s="0">
        <v>411</v>
      </c>
      <c r="D8571" s="0">
        <v>23951</v>
      </c>
      <c r="E8571" s="0">
        <v>1.6870536080781546</v>
      </c>
    </row>
    <row r="8572" hidden="1">
      <c r="A8572" s="0" t="s">
        <v>221</v>
      </c>
      <c r="B8572" s="0" t="s">
        <v>52</v>
      </c>
      <c r="C8572" s="0">
        <v>2914</v>
      </c>
      <c r="D8572" s="0">
        <v>132370</v>
      </c>
      <c r="E8572" s="0">
        <v>2.1539871677360218</v>
      </c>
    </row>
    <row r="8573" hidden="1">
      <c r="A8573" s="0" t="s">
        <v>221</v>
      </c>
      <c r="B8573" s="0" t="s">
        <v>44</v>
      </c>
      <c r="C8573" s="0">
        <v>47865</v>
      </c>
      <c r="D8573" s="0">
        <v>460835</v>
      </c>
      <c r="E8573" s="0">
        <v>9.409278553174758</v>
      </c>
    </row>
    <row r="8574" hidden="1">
      <c r="A8574" s="0" t="s">
        <v>221</v>
      </c>
      <c r="B8574" s="0" t="s">
        <v>55</v>
      </c>
      <c r="C8574" s="0">
        <v>23399</v>
      </c>
      <c r="D8574" s="0">
        <v>175301</v>
      </c>
      <c r="E8574" s="0">
        <v>11.776044287871162</v>
      </c>
    </row>
    <row r="8575" hidden="1">
      <c r="A8575" s="0" t="s">
        <v>221</v>
      </c>
      <c r="B8575" s="0" t="s">
        <v>17</v>
      </c>
      <c r="C8575" s="0">
        <v>191808</v>
      </c>
      <c r="D8575" s="0">
        <v>2794110</v>
      </c>
      <c r="E8575" s="0">
        <v>6.4237530970374932</v>
      </c>
    </row>
    <row r="8576" hidden="1">
      <c r="A8576" s="0" t="s">
        <v>221</v>
      </c>
      <c r="B8576" s="0" t="s">
        <v>40</v>
      </c>
      <c r="C8576" s="0">
        <v>72254</v>
      </c>
      <c r="D8576" s="0">
        <v>744850</v>
      </c>
      <c r="E8576" s="0">
        <v>8.8426932189782459</v>
      </c>
    </row>
    <row r="8577" hidden="1">
      <c r="A8577" s="0" t="s">
        <v>221</v>
      </c>
      <c r="B8577" s="0" t="s">
        <v>45</v>
      </c>
      <c r="C8577" s="0">
        <v>30638</v>
      </c>
      <c r="D8577" s="0">
        <v>285874</v>
      </c>
      <c r="E8577" s="0">
        <v>9.67988575472652</v>
      </c>
    </row>
    <row r="8578" hidden="1">
      <c r="A8578" s="0" t="s">
        <v>221</v>
      </c>
      <c r="B8578" s="0" t="s">
        <v>36</v>
      </c>
      <c r="C8578" s="0">
        <v>33796</v>
      </c>
      <c r="D8578" s="0">
        <v>608198</v>
      </c>
      <c r="E8578" s="0">
        <v>5.26422365318056</v>
      </c>
    </row>
    <row r="8579" hidden="1">
      <c r="A8579" s="0" t="s">
        <v>221</v>
      </c>
      <c r="B8579" s="0" t="s">
        <v>59</v>
      </c>
      <c r="C8579" s="0">
        <v>128746</v>
      </c>
      <c r="D8579" s="0">
        <v>1376256</v>
      </c>
      <c r="E8579" s="0">
        <v>8.5545401268569741</v>
      </c>
    </row>
    <row r="8580" hidden="1">
      <c r="A8580" s="0" t="s">
        <v>221</v>
      </c>
      <c r="B8580" s="0" t="s">
        <v>67</v>
      </c>
      <c r="C8580" s="0">
        <v>120291</v>
      </c>
      <c r="D8580" s="0">
        <v>1165764</v>
      </c>
      <c r="E8580" s="0">
        <v>9.3534879923486933</v>
      </c>
    </row>
    <row r="8581" hidden="1">
      <c r="A8581" s="0" t="s">
        <v>221</v>
      </c>
      <c r="B8581" s="0" t="s">
        <v>29</v>
      </c>
      <c r="C8581" s="0">
        <v>93806</v>
      </c>
      <c r="D8581" s="0">
        <v>913018</v>
      </c>
      <c r="E8581" s="0">
        <v>9.31702065107705</v>
      </c>
    </row>
    <row r="8582" hidden="1">
      <c r="A8582" s="0" t="s">
        <v>221</v>
      </c>
      <c r="B8582" s="0" t="s">
        <v>53</v>
      </c>
      <c r="C8582" s="0">
        <v>4014</v>
      </c>
      <c r="D8582" s="0">
        <v>179708</v>
      </c>
      <c r="E8582" s="0">
        <v>2.1848227212854203</v>
      </c>
    </row>
    <row r="8583" hidden="1">
      <c r="A8583" s="0" t="s">
        <v>221</v>
      </c>
      <c r="B8583" s="0" t="s">
        <v>9</v>
      </c>
      <c r="C8583" s="0">
        <v>95470</v>
      </c>
      <c r="D8583" s="0">
        <v>1941125</v>
      </c>
      <c r="E8583" s="0">
        <v>4.6877263275221637</v>
      </c>
    </row>
    <row r="8584" hidden="1">
      <c r="A8584" s="0" t="s">
        <v>221</v>
      </c>
      <c r="B8584" s="0" t="s">
        <v>38</v>
      </c>
      <c r="C8584" s="0">
        <v>59185</v>
      </c>
      <c r="D8584" s="0">
        <v>851086</v>
      </c>
      <c r="E8584" s="0">
        <v>6.5019098707967178</v>
      </c>
    </row>
    <row r="8585" hidden="1">
      <c r="A8585" s="0" t="s">
        <v>221</v>
      </c>
      <c r="B8585" s="0" t="s">
        <v>58</v>
      </c>
      <c r="C8585" s="0">
        <v>57379</v>
      </c>
      <c r="D8585" s="0">
        <v>695361</v>
      </c>
      <c r="E8585" s="0">
        <v>7.6226851236814834</v>
      </c>
    </row>
    <row r="8586" hidden="1">
      <c r="A8586" s="0" t="s">
        <v>221</v>
      </c>
      <c r="B8586" s="0" t="s">
        <v>88</v>
      </c>
      <c r="C8586" s="0">
        <v>47</v>
      </c>
      <c r="D8586" s="0">
        <v>12254</v>
      </c>
      <c r="E8586" s="0">
        <v>0.3820827574993903</v>
      </c>
    </row>
    <row r="8587" hidden="1">
      <c r="A8587" s="0" t="s">
        <v>221</v>
      </c>
      <c r="B8587" s="0" t="s">
        <v>65</v>
      </c>
      <c r="C8587" s="0">
        <v>65436</v>
      </c>
      <c r="D8587" s="0">
        <v>421776</v>
      </c>
      <c r="E8587" s="0">
        <v>13.430703677249328</v>
      </c>
    </row>
    <row r="8588" hidden="1">
      <c r="A8588" s="0" t="s">
        <v>221</v>
      </c>
      <c r="B8588" s="0" t="s">
        <v>50</v>
      </c>
      <c r="C8588" s="0">
        <v>4757</v>
      </c>
      <c r="D8588" s="0">
        <v>182999</v>
      </c>
      <c r="E8588" s="0">
        <v>2.5336074479643793</v>
      </c>
    </row>
    <row r="8589" hidden="1">
      <c r="A8589" s="0" t="s">
        <v>221</v>
      </c>
      <c r="B8589" s="0" t="s">
        <v>18</v>
      </c>
      <c r="C8589" s="0">
        <v>132812</v>
      </c>
      <c r="D8589" s="0">
        <v>1807000</v>
      </c>
      <c r="E8589" s="0">
        <v>6.8466428705462183</v>
      </c>
    </row>
    <row r="8590" hidden="1">
      <c r="A8590" s="0" t="s">
        <v>221</v>
      </c>
      <c r="B8590" s="0" t="s">
        <v>62</v>
      </c>
      <c r="C8590" s="0">
        <v>7318</v>
      </c>
      <c r="D8590" s="0">
        <v>158374</v>
      </c>
      <c r="E8590" s="0">
        <v>4.4166284431354565</v>
      </c>
    </row>
    <row r="8591" hidden="1">
      <c r="A8591" s="0" t="s">
        <v>221</v>
      </c>
      <c r="B8591" s="0" t="s">
        <v>30</v>
      </c>
      <c r="C8591" s="0">
        <v>27821</v>
      </c>
      <c r="D8591" s="0">
        <v>266081</v>
      </c>
      <c r="E8591" s="0">
        <v>9.4660805302447741</v>
      </c>
    </row>
    <row r="8592" hidden="1">
      <c r="A8592" s="0" t="s">
        <v>221</v>
      </c>
      <c r="B8592" s="0" t="s">
        <v>19</v>
      </c>
      <c r="C8592" s="0">
        <v>6742</v>
      </c>
      <c r="D8592" s="0">
        <v>161723</v>
      </c>
      <c r="E8592" s="0">
        <v>4.00201822336984</v>
      </c>
    </row>
    <row r="8593" hidden="1">
      <c r="A8593" s="0" t="s">
        <v>221</v>
      </c>
      <c r="B8593" s="0" t="s">
        <v>31</v>
      </c>
      <c r="C8593" s="0">
        <v>184061</v>
      </c>
      <c r="D8593" s="0">
        <v>2068731</v>
      </c>
      <c r="E8593" s="0">
        <v>8.17035039186929</v>
      </c>
    </row>
    <row r="8594" hidden="1">
      <c r="A8594" s="0" t="s">
        <v>221</v>
      </c>
      <c r="B8594" s="0" t="s">
        <v>46</v>
      </c>
      <c r="C8594" s="0">
        <v>21773</v>
      </c>
      <c r="D8594" s="0">
        <v>582609</v>
      </c>
      <c r="E8594" s="0">
        <v>3.6025229076974497</v>
      </c>
    </row>
    <row r="8595" hidden="1">
      <c r="A8595" s="0" t="s">
        <v>221</v>
      </c>
      <c r="B8595" s="0" t="s">
        <v>32</v>
      </c>
      <c r="C8595" s="0">
        <v>54533</v>
      </c>
      <c r="D8595" s="0">
        <v>452465</v>
      </c>
      <c r="E8595" s="0">
        <v>10.756058209302601</v>
      </c>
    </row>
    <row r="8596" hidden="1">
      <c r="A8596" s="0" t="s">
        <v>221</v>
      </c>
      <c r="B8596" s="0" t="s">
        <v>20</v>
      </c>
      <c r="C8596" s="0">
        <v>419642</v>
      </c>
      <c r="D8596" s="0">
        <v>5949333</v>
      </c>
      <c r="E8596" s="0">
        <v>6.5888467139531866</v>
      </c>
    </row>
    <row r="8597" hidden="1">
      <c r="A8597" s="0" t="s">
        <v>221</v>
      </c>
      <c r="B8597" s="0" t="s">
        <v>26</v>
      </c>
      <c r="C8597" s="0">
        <v>98675</v>
      </c>
      <c r="D8597" s="0">
        <v>1524420</v>
      </c>
      <c r="E8597" s="0">
        <v>6.0794346603248739</v>
      </c>
    </row>
    <row r="8598" hidden="1">
      <c r="A8598" s="0" t="s">
        <v>221</v>
      </c>
      <c r="B8598" s="0" t="s">
        <v>49</v>
      </c>
      <c r="C8598" s="0">
        <v>42255</v>
      </c>
      <c r="D8598" s="0">
        <v>643560</v>
      </c>
      <c r="E8598" s="0">
        <v>6.1612825616237616</v>
      </c>
    </row>
    <row r="8599" hidden="1">
      <c r="A8599" s="0" t="s">
        <v>221</v>
      </c>
      <c r="B8599" s="0" t="s">
        <v>24</v>
      </c>
      <c r="C8599" s="0">
        <v>20636</v>
      </c>
      <c r="D8599" s="0">
        <v>417057</v>
      </c>
      <c r="E8599" s="0">
        <v>4.7147201348890659</v>
      </c>
    </row>
    <row r="8600">
      <c r="A8600" s="0" t="s">
        <v>221</v>
      </c>
      <c r="B8600" s="0" t="s">
        <v>39</v>
      </c>
      <c r="C8600" s="0">
        <v>117279</v>
      </c>
      <c r="D8600" s="0">
        <v>1199620</v>
      </c>
      <c r="E8600" s="0">
        <v>8.9056943622859457</v>
      </c>
    </row>
    <row r="8601" hidden="1">
      <c r="A8601" s="0" t="s">
        <v>221</v>
      </c>
      <c r="B8601" s="0" t="s">
        <v>74</v>
      </c>
      <c r="C8601" s="0">
        <v>8230</v>
      </c>
      <c r="D8601" s="0">
        <v>305972</v>
      </c>
      <c r="E8601" s="0">
        <v>2.6193340589811651</v>
      </c>
    </row>
    <row r="8602" hidden="1">
      <c r="A8602" s="0" t="s">
        <v>221</v>
      </c>
      <c r="B8602" s="0" t="s">
        <v>8</v>
      </c>
      <c r="C8602" s="0">
        <v>19738</v>
      </c>
      <c r="D8602" s="0">
        <v>198235</v>
      </c>
      <c r="E8602" s="0">
        <v>9.0552499621512759</v>
      </c>
    </row>
    <row r="8603" hidden="1">
      <c r="A8603" s="0" t="s">
        <v>221</v>
      </c>
      <c r="B8603" s="0" t="s">
        <v>21</v>
      </c>
      <c r="C8603" s="0">
        <v>98219</v>
      </c>
      <c r="D8603" s="0">
        <v>669742</v>
      </c>
      <c r="E8603" s="0">
        <v>12.789581762615548</v>
      </c>
    </row>
    <row r="8604" hidden="1">
      <c r="A8604" s="0" t="s">
        <v>221</v>
      </c>
      <c r="B8604" s="0" t="s">
        <v>54</v>
      </c>
      <c r="C8604" s="0">
        <v>9371</v>
      </c>
      <c r="D8604" s="0">
        <v>109356</v>
      </c>
      <c r="E8604" s="0">
        <v>7.8928971506060126</v>
      </c>
    </row>
    <row r="8605" hidden="1">
      <c r="A8605" s="0" t="s">
        <v>221</v>
      </c>
      <c r="B8605" s="0" t="s">
        <v>33</v>
      </c>
      <c r="C8605" s="0">
        <v>118782</v>
      </c>
      <c r="D8605" s="0">
        <v>1543250</v>
      </c>
      <c r="E8605" s="0">
        <v>7.1467938042107493</v>
      </c>
    </row>
    <row r="8606" hidden="1">
      <c r="A8606" s="0" t="s">
        <v>221</v>
      </c>
      <c r="B8606" s="0" t="s">
        <v>22</v>
      </c>
      <c r="C8606" s="0">
        <v>474524</v>
      </c>
      <c r="D8606" s="0">
        <v>3526008</v>
      </c>
      <c r="E8606" s="0">
        <v>11.86152241751847</v>
      </c>
    </row>
    <row r="8607" hidden="1">
      <c r="A8607" s="0" t="s">
        <v>221</v>
      </c>
      <c r="B8607" s="0" t="s">
        <v>48</v>
      </c>
      <c r="C8607" s="0">
        <v>43375</v>
      </c>
      <c r="D8607" s="0">
        <v>519364</v>
      </c>
      <c r="E8607" s="0">
        <v>7.7078361371790471</v>
      </c>
    </row>
    <row r="8608" hidden="1">
      <c r="A8608" s="0" t="s">
        <v>221</v>
      </c>
      <c r="B8608" s="0" t="s">
        <v>34</v>
      </c>
      <c r="C8608" s="0">
        <v>97882</v>
      </c>
      <c r="D8608" s="0">
        <v>1110863</v>
      </c>
      <c r="E8608" s="0">
        <v>8.0978204666823856</v>
      </c>
    </row>
    <row r="8609" hidden="1">
      <c r="A8609" s="0" t="s">
        <v>221</v>
      </c>
      <c r="B8609" s="0" t="s">
        <v>75</v>
      </c>
      <c r="C8609" s="0">
        <v>522</v>
      </c>
      <c r="D8609" s="0">
        <v>9977</v>
      </c>
      <c r="E8609" s="0">
        <v>4.9719020859129444</v>
      </c>
    </row>
    <row r="8610" hidden="1">
      <c r="A8610" s="0" t="s">
        <v>221</v>
      </c>
      <c r="B8610" s="0" t="s">
        <v>51</v>
      </c>
      <c r="C8610" s="0">
        <v>1448</v>
      </c>
      <c r="D8610" s="0">
        <v>99514</v>
      </c>
      <c r="E8610" s="0">
        <v>1.4342029674531012</v>
      </c>
    </row>
    <row r="8611" hidden="1">
      <c r="A8611" s="0" t="s">
        <v>221</v>
      </c>
      <c r="B8611" s="0" t="s">
        <v>6</v>
      </c>
      <c r="C8611" s="0">
        <v>64357</v>
      </c>
      <c r="D8611" s="0">
        <v>1124308</v>
      </c>
      <c r="E8611" s="0">
        <v>5.4142252022226618</v>
      </c>
    </row>
    <row r="8612" hidden="1">
      <c r="A8612" s="0" t="s">
        <v>221</v>
      </c>
      <c r="B8612" s="0" t="s">
        <v>23</v>
      </c>
      <c r="C8612" s="0">
        <v>63028</v>
      </c>
      <c r="D8612" s="0">
        <v>974948</v>
      </c>
      <c r="E8612" s="0">
        <v>6.0722020547681259</v>
      </c>
    </row>
    <row r="8613" hidden="1">
      <c r="A8613" s="0" t="s">
        <v>221</v>
      </c>
      <c r="B8613" s="0" t="s">
        <v>41</v>
      </c>
      <c r="C8613" s="0">
        <v>7433</v>
      </c>
      <c r="D8613" s="0">
        <v>305244</v>
      </c>
      <c r="E8613" s="0">
        <v>2.3772135462474053</v>
      </c>
    </row>
    <row r="8614" hidden="1">
      <c r="A8614" s="0" t="s">
        <v>221</v>
      </c>
      <c r="B8614" s="0" t="s">
        <v>68</v>
      </c>
      <c r="C8614" s="0">
        <v>3000</v>
      </c>
      <c r="D8614" s="0">
        <v>53625</v>
      </c>
      <c r="E8614" s="0">
        <v>5.298013245033113</v>
      </c>
    </row>
    <row r="8615" hidden="1">
      <c r="A8615" s="0" t="s">
        <v>222</v>
      </c>
      <c r="B8615" s="0" t="s">
        <v>42</v>
      </c>
      <c r="C8615" s="0">
        <v>4373</v>
      </c>
      <c r="D8615" s="0">
        <v>269220</v>
      </c>
      <c r="E8615" s="0">
        <v>1.5983596071536919</v>
      </c>
    </row>
    <row r="8616" hidden="1">
      <c r="A8616" s="0" t="s">
        <v>222</v>
      </c>
      <c r="B8616" s="0" t="s">
        <v>64</v>
      </c>
      <c r="C8616" s="0">
        <v>98387</v>
      </c>
      <c r="D8616" s="0">
        <v>651115</v>
      </c>
      <c r="E8616" s="0">
        <v>13.126982983367622</v>
      </c>
    </row>
    <row r="8617" hidden="1">
      <c r="A8617" s="0" t="s">
        <v>222</v>
      </c>
      <c r="B8617" s="0" t="s">
        <v>43</v>
      </c>
      <c r="C8617" s="0">
        <v>48039</v>
      </c>
      <c r="D8617" s="0">
        <v>503484</v>
      </c>
      <c r="E8617" s="0">
        <v>8.7102441783932854</v>
      </c>
    </row>
    <row r="8618" hidden="1">
      <c r="A8618" s="0" t="s">
        <v>222</v>
      </c>
      <c r="B8618" s="0" t="s">
        <v>92</v>
      </c>
      <c r="C8618" s="0">
        <v>0</v>
      </c>
      <c r="D8618" s="0">
        <v>1396</v>
      </c>
      <c r="E8618" s="0">
        <v>0</v>
      </c>
    </row>
    <row r="8619" hidden="1">
      <c r="A8619" s="0" t="s">
        <v>222</v>
      </c>
      <c r="B8619" s="0" t="s">
        <v>14</v>
      </c>
      <c r="C8619" s="0">
        <v>186107</v>
      </c>
      <c r="D8619" s="0">
        <v>830414</v>
      </c>
      <c r="E8619" s="0">
        <v>18.308229736522904</v>
      </c>
    </row>
    <row r="8620" hidden="1">
      <c r="A8620" s="0" t="s">
        <v>222</v>
      </c>
      <c r="B8620" s="0" t="s">
        <v>15</v>
      </c>
      <c r="C8620" s="0">
        <v>545787</v>
      </c>
      <c r="D8620" s="0">
        <v>8161740</v>
      </c>
      <c r="E8620" s="0">
        <v>6.2679909002866143</v>
      </c>
    </row>
    <row r="8621" hidden="1">
      <c r="A8621" s="0" t="s">
        <v>222</v>
      </c>
      <c r="B8621" s="0" t="s">
        <v>27</v>
      </c>
      <c r="C8621" s="0">
        <v>49893</v>
      </c>
      <c r="D8621" s="0">
        <v>529238</v>
      </c>
      <c r="E8621" s="0">
        <v>8.61514924947896</v>
      </c>
    </row>
    <row r="8622" hidden="1">
      <c r="A8622" s="0" t="s">
        <v>222</v>
      </c>
      <c r="B8622" s="0" t="s">
        <v>57</v>
      </c>
      <c r="C8622" s="0">
        <v>50320</v>
      </c>
      <c r="D8622" s="0">
        <v>814313</v>
      </c>
      <c r="E8622" s="0">
        <v>5.8198102547554855</v>
      </c>
    </row>
    <row r="8623" hidden="1">
      <c r="A8623" s="0" t="s">
        <v>222</v>
      </c>
      <c r="B8623" s="0" t="s">
        <v>28</v>
      </c>
      <c r="C8623" s="0">
        <v>12653</v>
      </c>
      <c r="D8623" s="0">
        <v>200681</v>
      </c>
      <c r="E8623" s="0">
        <v>5.931075215389952</v>
      </c>
    </row>
    <row r="8624" hidden="1">
      <c r="A8624" s="0" t="s">
        <v>222</v>
      </c>
      <c r="B8624" s="0" t="s">
        <v>37</v>
      </c>
      <c r="C8624" s="0">
        <v>15502</v>
      </c>
      <c r="D8624" s="0">
        <v>180392</v>
      </c>
      <c r="E8624" s="0">
        <v>7.9134634036775</v>
      </c>
    </row>
    <row r="8625" hidden="1">
      <c r="A8625" s="0" t="s">
        <v>222</v>
      </c>
      <c r="B8625" s="0" t="s">
        <v>12</v>
      </c>
      <c r="C8625" s="0">
        <v>518967</v>
      </c>
      <c r="D8625" s="0">
        <v>3419295</v>
      </c>
      <c r="E8625" s="0">
        <v>13.177564113306833</v>
      </c>
    </row>
    <row r="8626" hidden="1">
      <c r="A8626" s="0" t="s">
        <v>222</v>
      </c>
      <c r="B8626" s="0" t="s">
        <v>16</v>
      </c>
      <c r="C8626" s="0">
        <v>213427</v>
      </c>
      <c r="D8626" s="0">
        <v>1584539</v>
      </c>
      <c r="E8626" s="0">
        <v>11.870469185735438</v>
      </c>
    </row>
    <row r="8627" hidden="1">
      <c r="A8627" s="0" t="s">
        <v>222</v>
      </c>
      <c r="B8627" s="0" t="s">
        <v>73</v>
      </c>
      <c r="C8627" s="0">
        <v>412</v>
      </c>
      <c r="D8627" s="0">
        <v>24117</v>
      </c>
      <c r="E8627" s="0">
        <v>1.6796445024257003</v>
      </c>
    </row>
    <row r="8628" hidden="1">
      <c r="A8628" s="0" t="s">
        <v>222</v>
      </c>
      <c r="B8628" s="0" t="s">
        <v>52</v>
      </c>
      <c r="C8628" s="0">
        <v>3115</v>
      </c>
      <c r="D8628" s="0">
        <v>136131</v>
      </c>
      <c r="E8628" s="0">
        <v>2.2370481019203425</v>
      </c>
    </row>
    <row r="8629" hidden="1">
      <c r="A8629" s="0" t="s">
        <v>222</v>
      </c>
      <c r="B8629" s="0" t="s">
        <v>44</v>
      </c>
      <c r="C8629" s="0">
        <v>48283</v>
      </c>
      <c r="D8629" s="0">
        <v>465264</v>
      </c>
      <c r="E8629" s="0">
        <v>9.4018658467482048</v>
      </c>
    </row>
    <row r="8630" hidden="1">
      <c r="A8630" s="0" t="s">
        <v>222</v>
      </c>
      <c r="B8630" s="0" t="s">
        <v>55</v>
      </c>
      <c r="C8630" s="0">
        <v>23922</v>
      </c>
      <c r="D8630" s="0">
        <v>179049</v>
      </c>
      <c r="E8630" s="0">
        <v>11.78592015608141</v>
      </c>
    </row>
    <row r="8631" hidden="1">
      <c r="A8631" s="0" t="s">
        <v>222</v>
      </c>
      <c r="B8631" s="0" t="s">
        <v>17</v>
      </c>
      <c r="C8631" s="0">
        <v>193998</v>
      </c>
      <c r="D8631" s="0">
        <v>2839936</v>
      </c>
      <c r="E8631" s="0">
        <v>6.3942722550984961</v>
      </c>
    </row>
    <row r="8632" hidden="1">
      <c r="A8632" s="0" t="s">
        <v>222</v>
      </c>
      <c r="B8632" s="0" t="s">
        <v>40</v>
      </c>
      <c r="C8632" s="0">
        <v>73287</v>
      </c>
      <c r="D8632" s="0">
        <v>755179</v>
      </c>
      <c r="E8632" s="0">
        <v>8.8461083496486275</v>
      </c>
    </row>
    <row r="8633" hidden="1">
      <c r="A8633" s="0" t="s">
        <v>222</v>
      </c>
      <c r="B8633" s="0" t="s">
        <v>45</v>
      </c>
      <c r="C8633" s="0">
        <v>30638</v>
      </c>
      <c r="D8633" s="0">
        <v>285874</v>
      </c>
      <c r="E8633" s="0">
        <v>9.67988575472652</v>
      </c>
    </row>
    <row r="8634" hidden="1">
      <c r="A8634" s="0" t="s">
        <v>222</v>
      </c>
      <c r="B8634" s="0" t="s">
        <v>36</v>
      </c>
      <c r="C8634" s="0">
        <v>34578</v>
      </c>
      <c r="D8634" s="0">
        <v>613857</v>
      </c>
      <c r="E8634" s="0">
        <v>5.3325314025307087</v>
      </c>
    </row>
    <row r="8635" hidden="1">
      <c r="A8635" s="0" t="s">
        <v>222</v>
      </c>
      <c r="B8635" s="0" t="s">
        <v>59</v>
      </c>
      <c r="C8635" s="0">
        <v>128746</v>
      </c>
      <c r="D8635" s="0">
        <v>1376256</v>
      </c>
      <c r="E8635" s="0">
        <v>8.5545401268569741</v>
      </c>
    </row>
    <row r="8636" hidden="1">
      <c r="A8636" s="0" t="s">
        <v>222</v>
      </c>
      <c r="B8636" s="0" t="s">
        <v>67</v>
      </c>
      <c r="C8636" s="0">
        <v>120711</v>
      </c>
      <c r="D8636" s="0">
        <v>1182033</v>
      </c>
      <c r="E8636" s="0">
        <v>9.2659033547650189</v>
      </c>
    </row>
    <row r="8637" hidden="1">
      <c r="A8637" s="0" t="s">
        <v>222</v>
      </c>
      <c r="B8637" s="0" t="s">
        <v>29</v>
      </c>
      <c r="C8637" s="0">
        <v>94581</v>
      </c>
      <c r="D8637" s="0">
        <v>924942</v>
      </c>
      <c r="E8637" s="0">
        <v>9.2769854137670258</v>
      </c>
    </row>
    <row r="8638" hidden="1">
      <c r="A8638" s="0" t="s">
        <v>222</v>
      </c>
      <c r="B8638" s="0" t="s">
        <v>53</v>
      </c>
      <c r="C8638" s="0">
        <v>4026</v>
      </c>
      <c r="D8638" s="0">
        <v>182375</v>
      </c>
      <c r="E8638" s="0">
        <v>2.1598596574052711</v>
      </c>
    </row>
    <row r="8639" hidden="1">
      <c r="A8639" s="0" t="s">
        <v>222</v>
      </c>
      <c r="B8639" s="0" t="s">
        <v>9</v>
      </c>
      <c r="C8639" s="0">
        <v>96191</v>
      </c>
      <c r="D8639" s="0">
        <v>1978930</v>
      </c>
      <c r="E8639" s="0">
        <v>4.63544053575671</v>
      </c>
    </row>
    <row r="8640" hidden="1">
      <c r="A8640" s="0" t="s">
        <v>222</v>
      </c>
      <c r="B8640" s="0" t="s">
        <v>38</v>
      </c>
      <c r="C8640" s="0">
        <v>60101</v>
      </c>
      <c r="D8640" s="0">
        <v>861296</v>
      </c>
      <c r="E8640" s="0">
        <v>6.5228126421075823</v>
      </c>
    </row>
    <row r="8641" hidden="1">
      <c r="A8641" s="0" t="s">
        <v>222</v>
      </c>
      <c r="B8641" s="0" t="s">
        <v>58</v>
      </c>
      <c r="C8641" s="0">
        <v>57379</v>
      </c>
      <c r="D8641" s="0">
        <v>695361</v>
      </c>
      <c r="E8641" s="0">
        <v>7.6226851236814834</v>
      </c>
    </row>
    <row r="8642" hidden="1">
      <c r="A8642" s="0" t="s">
        <v>222</v>
      </c>
      <c r="B8642" s="0" t="s">
        <v>88</v>
      </c>
      <c r="C8642" s="0">
        <v>48</v>
      </c>
      <c r="D8642" s="0">
        <v>12253</v>
      </c>
      <c r="E8642" s="0">
        <v>0.39021217787171775</v>
      </c>
    </row>
    <row r="8643" hidden="1">
      <c r="A8643" s="0" t="s">
        <v>222</v>
      </c>
      <c r="B8643" s="0" t="s">
        <v>65</v>
      </c>
      <c r="C8643" s="0">
        <v>66646</v>
      </c>
      <c r="D8643" s="0">
        <v>426944</v>
      </c>
      <c r="E8643" s="0">
        <v>13.502299479324945</v>
      </c>
    </row>
    <row r="8644" hidden="1">
      <c r="A8644" s="0" t="s">
        <v>222</v>
      </c>
      <c r="B8644" s="0" t="s">
        <v>50</v>
      </c>
      <c r="C8644" s="0">
        <v>4889</v>
      </c>
      <c r="D8644" s="0">
        <v>183957</v>
      </c>
      <c r="E8644" s="0">
        <v>2.5888819461360053</v>
      </c>
    </row>
    <row r="8645" hidden="1">
      <c r="A8645" s="0" t="s">
        <v>222</v>
      </c>
      <c r="B8645" s="0" t="s">
        <v>18</v>
      </c>
      <c r="C8645" s="0">
        <v>134766</v>
      </c>
      <c r="D8645" s="0">
        <v>1835000</v>
      </c>
      <c r="E8645" s="0">
        <v>6.8417263776509492</v>
      </c>
    </row>
    <row r="8646" hidden="1">
      <c r="A8646" s="0" t="s">
        <v>222</v>
      </c>
      <c r="B8646" s="0" t="s">
        <v>62</v>
      </c>
      <c r="C8646" s="0">
        <v>7498</v>
      </c>
      <c r="D8646" s="0">
        <v>159859</v>
      </c>
      <c r="E8646" s="0">
        <v>4.4802428341808236</v>
      </c>
    </row>
    <row r="8647" hidden="1">
      <c r="A8647" s="0" t="s">
        <v>222</v>
      </c>
      <c r="B8647" s="0" t="s">
        <v>30</v>
      </c>
      <c r="C8647" s="0">
        <v>28104</v>
      </c>
      <c r="D8647" s="0">
        <v>269434</v>
      </c>
      <c r="E8647" s="0">
        <v>9.445516202972394</v>
      </c>
    </row>
    <row r="8648" hidden="1">
      <c r="A8648" s="0" t="s">
        <v>222</v>
      </c>
      <c r="B8648" s="0" t="s">
        <v>19</v>
      </c>
      <c r="C8648" s="0">
        <v>6818</v>
      </c>
      <c r="D8648" s="0">
        <v>164433</v>
      </c>
      <c r="E8648" s="0">
        <v>3.9812906202007579</v>
      </c>
    </row>
    <row r="8649" hidden="1">
      <c r="A8649" s="0" t="s">
        <v>222</v>
      </c>
      <c r="B8649" s="0" t="s">
        <v>31</v>
      </c>
      <c r="C8649" s="0">
        <v>184429</v>
      </c>
      <c r="D8649" s="0">
        <v>2068363</v>
      </c>
      <c r="E8649" s="0">
        <v>8.1866856771508427</v>
      </c>
    </row>
    <row r="8650" hidden="1">
      <c r="A8650" s="0" t="s">
        <v>222</v>
      </c>
      <c r="B8650" s="0" t="s">
        <v>46</v>
      </c>
      <c r="C8650" s="0">
        <v>21965</v>
      </c>
      <c r="D8650" s="0">
        <v>590889</v>
      </c>
      <c r="E8650" s="0">
        <v>3.5840510137814223</v>
      </c>
    </row>
    <row r="8651" hidden="1">
      <c r="A8651" s="0" t="s">
        <v>222</v>
      </c>
      <c r="B8651" s="0" t="s">
        <v>32</v>
      </c>
      <c r="C8651" s="0">
        <v>55419</v>
      </c>
      <c r="D8651" s="0">
        <v>457600</v>
      </c>
      <c r="E8651" s="0">
        <v>10.802523883131034</v>
      </c>
    </row>
    <row r="8652" hidden="1">
      <c r="A8652" s="0" t="s">
        <v>222</v>
      </c>
      <c r="B8652" s="0" t="s">
        <v>20</v>
      </c>
      <c r="C8652" s="0">
        <v>420345</v>
      </c>
      <c r="D8652" s="0">
        <v>6023487</v>
      </c>
      <c r="E8652" s="0">
        <v>6.52321475792665</v>
      </c>
    </row>
    <row r="8653" hidden="1">
      <c r="A8653" s="0" t="s">
        <v>222</v>
      </c>
      <c r="B8653" s="0" t="s">
        <v>26</v>
      </c>
      <c r="C8653" s="0">
        <v>99969</v>
      </c>
      <c r="D8653" s="0">
        <v>1544524</v>
      </c>
      <c r="E8653" s="0">
        <v>6.079016450662909</v>
      </c>
    </row>
    <row r="8654" hidden="1">
      <c r="A8654" s="0" t="s">
        <v>222</v>
      </c>
      <c r="B8654" s="0" t="s">
        <v>49</v>
      </c>
      <c r="C8654" s="0">
        <v>43080</v>
      </c>
      <c r="D8654" s="0">
        <v>650485</v>
      </c>
      <c r="E8654" s="0">
        <v>6.2113860993562247</v>
      </c>
    </row>
    <row r="8655" hidden="1">
      <c r="A8655" s="0" t="s">
        <v>222</v>
      </c>
      <c r="B8655" s="0" t="s">
        <v>24</v>
      </c>
      <c r="C8655" s="0">
        <v>21010</v>
      </c>
      <c r="D8655" s="0">
        <v>417057</v>
      </c>
      <c r="E8655" s="0">
        <v>4.7960700075559224</v>
      </c>
    </row>
    <row r="8656">
      <c r="A8656" s="0" t="s">
        <v>222</v>
      </c>
      <c r="B8656" s="0" t="s">
        <v>39</v>
      </c>
      <c r="C8656" s="0">
        <v>118092</v>
      </c>
      <c r="D8656" s="0">
        <v>1214965</v>
      </c>
      <c r="E8656" s="0">
        <v>8.85873597303041</v>
      </c>
    </row>
    <row r="8657" hidden="1">
      <c r="A8657" s="0" t="s">
        <v>222</v>
      </c>
      <c r="B8657" s="0" t="s">
        <v>74</v>
      </c>
      <c r="C8657" s="0">
        <v>8573</v>
      </c>
      <c r="D8657" s="0">
        <v>305972</v>
      </c>
      <c r="E8657" s="0">
        <v>2.7255241698326151</v>
      </c>
    </row>
    <row r="8658" hidden="1">
      <c r="A8658" s="0" t="s">
        <v>222</v>
      </c>
      <c r="B8658" s="0" t="s">
        <v>8</v>
      </c>
      <c r="C8658" s="0">
        <v>19832</v>
      </c>
      <c r="D8658" s="0">
        <v>200133</v>
      </c>
      <c r="E8658" s="0">
        <v>9.0159798149705637</v>
      </c>
    </row>
    <row r="8659" hidden="1">
      <c r="A8659" s="0" t="s">
        <v>222</v>
      </c>
      <c r="B8659" s="0" t="s">
        <v>21</v>
      </c>
      <c r="C8659" s="0">
        <v>99460</v>
      </c>
      <c r="D8659" s="0">
        <v>678615</v>
      </c>
      <c r="E8659" s="0">
        <v>12.782829418757832</v>
      </c>
    </row>
    <row r="8660" hidden="1">
      <c r="A8660" s="0" t="s">
        <v>222</v>
      </c>
      <c r="B8660" s="0" t="s">
        <v>54</v>
      </c>
      <c r="C8660" s="0">
        <v>9477</v>
      </c>
      <c r="D8660" s="0">
        <v>110510</v>
      </c>
      <c r="E8660" s="0">
        <v>7.89835565519598</v>
      </c>
    </row>
    <row r="8661" hidden="1">
      <c r="A8661" s="0" t="s">
        <v>222</v>
      </c>
      <c r="B8661" s="0" t="s">
        <v>33</v>
      </c>
      <c r="C8661" s="0">
        <v>120585</v>
      </c>
      <c r="D8661" s="0">
        <v>1564901</v>
      </c>
      <c r="E8661" s="0">
        <v>7.1543163218205308</v>
      </c>
    </row>
    <row r="8662" hidden="1">
      <c r="A8662" s="0" t="s">
        <v>222</v>
      </c>
      <c r="B8662" s="0" t="s">
        <v>22</v>
      </c>
      <c r="C8662" s="0">
        <v>481483</v>
      </c>
      <c r="D8662" s="0">
        <v>3531174</v>
      </c>
      <c r="E8662" s="0">
        <v>11.999106826225118</v>
      </c>
    </row>
    <row r="8663" hidden="1">
      <c r="A8663" s="0" t="s">
        <v>222</v>
      </c>
      <c r="B8663" s="0" t="s">
        <v>48</v>
      </c>
      <c r="C8663" s="0">
        <v>43751</v>
      </c>
      <c r="D8663" s="0">
        <v>523627</v>
      </c>
      <c r="E8663" s="0">
        <v>7.7110850262082771</v>
      </c>
    </row>
    <row r="8664" hidden="1">
      <c r="A8664" s="0" t="s">
        <v>222</v>
      </c>
      <c r="B8664" s="0" t="s">
        <v>34</v>
      </c>
      <c r="C8664" s="0">
        <v>99189</v>
      </c>
      <c r="D8664" s="0">
        <v>1123839</v>
      </c>
      <c r="E8664" s="0">
        <v>8.1101168575044884</v>
      </c>
    </row>
    <row r="8665" hidden="1">
      <c r="A8665" s="0" t="s">
        <v>222</v>
      </c>
      <c r="B8665" s="0" t="s">
        <v>75</v>
      </c>
      <c r="C8665" s="0">
        <v>528</v>
      </c>
      <c r="D8665" s="0">
        <v>10091</v>
      </c>
      <c r="E8665" s="0">
        <v>4.9722196063659476</v>
      </c>
    </row>
    <row r="8666" hidden="1">
      <c r="A8666" s="0" t="s">
        <v>222</v>
      </c>
      <c r="B8666" s="0" t="s">
        <v>51</v>
      </c>
      <c r="C8666" s="0">
        <v>1454</v>
      </c>
      <c r="D8666" s="0">
        <v>100349</v>
      </c>
      <c r="E8666" s="0">
        <v>1.4282486763651367</v>
      </c>
    </row>
    <row r="8667" hidden="1">
      <c r="A8667" s="0" t="s">
        <v>222</v>
      </c>
      <c r="B8667" s="0" t="s">
        <v>6</v>
      </c>
      <c r="C8667" s="0">
        <v>64723</v>
      </c>
      <c r="D8667" s="0">
        <v>1133284</v>
      </c>
      <c r="E8667" s="0">
        <v>5.4025560785537978</v>
      </c>
    </row>
    <row r="8668" hidden="1">
      <c r="A8668" s="0" t="s">
        <v>222</v>
      </c>
      <c r="B8668" s="0" t="s">
        <v>23</v>
      </c>
      <c r="C8668" s="0">
        <v>64213</v>
      </c>
      <c r="D8668" s="0">
        <v>986945</v>
      </c>
      <c r="E8668" s="0">
        <v>6.1087866904880137</v>
      </c>
    </row>
    <row r="8669" hidden="1">
      <c r="A8669" s="0" t="s">
        <v>222</v>
      </c>
      <c r="B8669" s="0" t="s">
        <v>41</v>
      </c>
      <c r="C8669" s="0">
        <v>7563</v>
      </c>
      <c r="D8669" s="0">
        <v>310357</v>
      </c>
      <c r="E8669" s="0">
        <v>2.3789003522898842</v>
      </c>
    </row>
    <row r="8670" hidden="1">
      <c r="A8670" s="0" t="s">
        <v>222</v>
      </c>
      <c r="B8670" s="0" t="s">
        <v>68</v>
      </c>
      <c r="C8670" s="0">
        <v>3013</v>
      </c>
      <c r="D8670" s="0">
        <v>53625</v>
      </c>
      <c r="E8670" s="0">
        <v>5.3197499911720048</v>
      </c>
    </row>
    <row r="8671" hidden="1">
      <c r="A8671" s="0" t="s">
        <v>223</v>
      </c>
      <c r="B8671" s="0" t="s">
        <v>42</v>
      </c>
      <c r="C8671" s="0">
        <v>4473</v>
      </c>
      <c r="D8671" s="0">
        <v>273446</v>
      </c>
      <c r="E8671" s="0">
        <v>1.6094617496464798</v>
      </c>
    </row>
    <row r="8672" hidden="1">
      <c r="A8672" s="0" t="s">
        <v>223</v>
      </c>
      <c r="B8672" s="0" t="s">
        <v>64</v>
      </c>
      <c r="C8672" s="0">
        <v>101334</v>
      </c>
      <c r="D8672" s="0">
        <v>661117</v>
      </c>
      <c r="E8672" s="0">
        <v>13.290558999857041</v>
      </c>
    </row>
    <row r="8673" hidden="1">
      <c r="A8673" s="0" t="s">
        <v>223</v>
      </c>
      <c r="B8673" s="0" t="s">
        <v>43</v>
      </c>
      <c r="C8673" s="0">
        <v>49383</v>
      </c>
      <c r="D8673" s="0">
        <v>514448</v>
      </c>
      <c r="E8673" s="0">
        <v>8.7584755006376032</v>
      </c>
    </row>
    <row r="8674" hidden="1">
      <c r="A8674" s="0" t="s">
        <v>223</v>
      </c>
      <c r="B8674" s="0" t="s">
        <v>92</v>
      </c>
      <c r="C8674" s="0">
        <v>0</v>
      </c>
      <c r="D8674" s="0">
        <v>1396</v>
      </c>
      <c r="E8674" s="0">
        <v>0</v>
      </c>
    </row>
    <row r="8675" hidden="1">
      <c r="A8675" s="0" t="s">
        <v>223</v>
      </c>
      <c r="B8675" s="0" t="s">
        <v>14</v>
      </c>
      <c r="C8675" s="0">
        <v>186923</v>
      </c>
      <c r="D8675" s="0">
        <v>835640</v>
      </c>
      <c r="E8675" s="0">
        <v>18.279851705958457</v>
      </c>
    </row>
    <row r="8676" hidden="1">
      <c r="A8676" s="0" t="s">
        <v>223</v>
      </c>
      <c r="B8676" s="0" t="s">
        <v>15</v>
      </c>
      <c r="C8676" s="0">
        <v>554160</v>
      </c>
      <c r="D8676" s="0">
        <v>8271959</v>
      </c>
      <c r="E8676" s="0">
        <v>6.2786373036665388</v>
      </c>
    </row>
    <row r="8677" hidden="1">
      <c r="A8677" s="0" t="s">
        <v>223</v>
      </c>
      <c r="B8677" s="0" t="s">
        <v>27</v>
      </c>
      <c r="C8677" s="0">
        <v>50324</v>
      </c>
      <c r="D8677" s="0">
        <v>535556</v>
      </c>
      <c r="E8677" s="0">
        <v>8.5894722468764932</v>
      </c>
    </row>
    <row r="8678" hidden="1">
      <c r="A8678" s="0" t="s">
        <v>223</v>
      </c>
      <c r="B8678" s="0" t="s">
        <v>57</v>
      </c>
      <c r="C8678" s="0">
        <v>50320</v>
      </c>
      <c r="D8678" s="0">
        <v>814313</v>
      </c>
      <c r="E8678" s="0">
        <v>5.8198102547554855</v>
      </c>
    </row>
    <row r="8679" hidden="1">
      <c r="A8679" s="0" t="s">
        <v>223</v>
      </c>
      <c r="B8679" s="0" t="s">
        <v>28</v>
      </c>
      <c r="C8679" s="0">
        <v>12753</v>
      </c>
      <c r="D8679" s="0">
        <v>205189</v>
      </c>
      <c r="E8679" s="0">
        <v>5.851556836222481</v>
      </c>
    </row>
    <row r="8680" hidden="1">
      <c r="A8680" s="0" t="s">
        <v>223</v>
      </c>
      <c r="B8680" s="0" t="s">
        <v>37</v>
      </c>
      <c r="C8680" s="0">
        <v>15575</v>
      </c>
      <c r="D8680" s="0">
        <v>182544</v>
      </c>
      <c r="E8680" s="0">
        <v>7.8614368132284129</v>
      </c>
    </row>
    <row r="8681" hidden="1">
      <c r="A8681" s="0" t="s">
        <v>223</v>
      </c>
      <c r="B8681" s="0" t="s">
        <v>12</v>
      </c>
      <c r="C8681" s="0">
        <v>525106</v>
      </c>
      <c r="D8681" s="0">
        <v>3452857</v>
      </c>
      <c r="E8681" s="0">
        <v>13.200374161348408</v>
      </c>
    </row>
    <row r="8682" hidden="1">
      <c r="A8682" s="0" t="s">
        <v>223</v>
      </c>
      <c r="B8682" s="0" t="s">
        <v>16</v>
      </c>
      <c r="C8682" s="0">
        <v>216596</v>
      </c>
      <c r="D8682" s="0">
        <v>1618452</v>
      </c>
      <c r="E8682" s="0">
        <v>11.803287979388005</v>
      </c>
    </row>
    <row r="8683" hidden="1">
      <c r="A8683" s="0" t="s">
        <v>223</v>
      </c>
      <c r="B8683" s="0" t="s">
        <v>73</v>
      </c>
      <c r="C8683" s="0">
        <v>412</v>
      </c>
      <c r="D8683" s="0">
        <v>24117</v>
      </c>
      <c r="E8683" s="0">
        <v>1.6796445024257003</v>
      </c>
    </row>
    <row r="8684" hidden="1">
      <c r="A8684" s="0" t="s">
        <v>223</v>
      </c>
      <c r="B8684" s="0" t="s">
        <v>52</v>
      </c>
      <c r="C8684" s="0">
        <v>3346</v>
      </c>
      <c r="D8684" s="0">
        <v>138598</v>
      </c>
      <c r="E8684" s="0">
        <v>2.3572676548498</v>
      </c>
    </row>
    <row r="8685" hidden="1">
      <c r="A8685" s="0" t="s">
        <v>223</v>
      </c>
      <c r="B8685" s="0" t="s">
        <v>44</v>
      </c>
      <c r="C8685" s="0">
        <v>48789</v>
      </c>
      <c r="D8685" s="0">
        <v>470021</v>
      </c>
      <c r="E8685" s="0">
        <v>9.4040207397698587</v>
      </c>
    </row>
    <row r="8686" hidden="1">
      <c r="A8686" s="0" t="s">
        <v>223</v>
      </c>
      <c r="B8686" s="0" t="s">
        <v>55</v>
      </c>
      <c r="C8686" s="0">
        <v>24495</v>
      </c>
      <c r="D8686" s="0">
        <v>180336</v>
      </c>
      <c r="E8686" s="0">
        <v>11.958639073187165</v>
      </c>
    </row>
    <row r="8687" hidden="1">
      <c r="A8687" s="0" t="s">
        <v>223</v>
      </c>
      <c r="B8687" s="0" t="s">
        <v>17</v>
      </c>
      <c r="C8687" s="0">
        <v>195380</v>
      </c>
      <c r="D8687" s="0">
        <v>2879908</v>
      </c>
      <c r="E8687" s="0">
        <v>6.3532261043518528</v>
      </c>
    </row>
    <row r="8688" hidden="1">
      <c r="A8688" s="0" t="s">
        <v>223</v>
      </c>
      <c r="B8688" s="0" t="s">
        <v>40</v>
      </c>
      <c r="C8688" s="0">
        <v>74328</v>
      </c>
      <c r="D8688" s="0">
        <v>766797</v>
      </c>
      <c r="E8688" s="0">
        <v>8.8367365135978613</v>
      </c>
    </row>
    <row r="8689" hidden="1">
      <c r="A8689" s="0" t="s">
        <v>223</v>
      </c>
      <c r="B8689" s="0" t="s">
        <v>45</v>
      </c>
      <c r="C8689" s="0">
        <v>30638</v>
      </c>
      <c r="D8689" s="0">
        <v>285874</v>
      </c>
      <c r="E8689" s="0">
        <v>9.67988575472652</v>
      </c>
    </row>
    <row r="8690" hidden="1">
      <c r="A8690" s="0" t="s">
        <v>223</v>
      </c>
      <c r="B8690" s="0" t="s">
        <v>36</v>
      </c>
      <c r="C8690" s="0">
        <v>34982</v>
      </c>
      <c r="D8690" s="0">
        <v>613857</v>
      </c>
      <c r="E8690" s="0">
        <v>5.3914761597252943</v>
      </c>
    </row>
    <row r="8691" hidden="1">
      <c r="A8691" s="0" t="s">
        <v>223</v>
      </c>
      <c r="B8691" s="0" t="s">
        <v>59</v>
      </c>
      <c r="C8691" s="0">
        <v>131399</v>
      </c>
      <c r="D8691" s="0">
        <v>1409172</v>
      </c>
      <c r="E8691" s="0">
        <v>8.52924013239247</v>
      </c>
    </row>
    <row r="8692" hidden="1">
      <c r="A8692" s="0" t="s">
        <v>223</v>
      </c>
      <c r="B8692" s="0" t="s">
        <v>67</v>
      </c>
      <c r="C8692" s="0">
        <v>121040</v>
      </c>
      <c r="D8692" s="0">
        <v>1198899</v>
      </c>
      <c r="E8692" s="0">
        <v>9.1701207404281568</v>
      </c>
    </row>
    <row r="8693" hidden="1">
      <c r="A8693" s="0" t="s">
        <v>223</v>
      </c>
      <c r="B8693" s="0" t="s">
        <v>29</v>
      </c>
      <c r="C8693" s="0">
        <v>95503</v>
      </c>
      <c r="D8693" s="0">
        <v>943842</v>
      </c>
      <c r="E8693" s="0">
        <v>9.1887679259533641</v>
      </c>
    </row>
    <row r="8694" hidden="1">
      <c r="A8694" s="0" t="s">
        <v>223</v>
      </c>
      <c r="B8694" s="0" t="s">
        <v>53</v>
      </c>
      <c r="C8694" s="0">
        <v>4042</v>
      </c>
      <c r="D8694" s="0">
        <v>184944</v>
      </c>
      <c r="E8694" s="0">
        <v>2.1387827669774482</v>
      </c>
    </row>
    <row r="8695" hidden="1">
      <c r="A8695" s="0" t="s">
        <v>223</v>
      </c>
      <c r="B8695" s="0" t="s">
        <v>9</v>
      </c>
      <c r="C8695" s="0">
        <v>96726</v>
      </c>
      <c r="D8695" s="0">
        <v>2004606</v>
      </c>
      <c r="E8695" s="0">
        <v>4.6030803319037634</v>
      </c>
    </row>
    <row r="8696" hidden="1">
      <c r="A8696" s="0" t="s">
        <v>223</v>
      </c>
      <c r="B8696" s="0" t="s">
        <v>38</v>
      </c>
      <c r="C8696" s="0">
        <v>60898</v>
      </c>
      <c r="D8696" s="0">
        <v>874075</v>
      </c>
      <c r="E8696" s="0">
        <v>6.51334316605934</v>
      </c>
    </row>
    <row r="8697" hidden="1">
      <c r="A8697" s="0" t="s">
        <v>223</v>
      </c>
      <c r="B8697" s="0" t="s">
        <v>58</v>
      </c>
      <c r="C8697" s="0">
        <v>57379</v>
      </c>
      <c r="D8697" s="0">
        <v>695361</v>
      </c>
      <c r="E8697" s="0">
        <v>7.6226851236814834</v>
      </c>
    </row>
    <row r="8698" hidden="1">
      <c r="A8698" s="0" t="s">
        <v>223</v>
      </c>
      <c r="B8698" s="0" t="s">
        <v>88</v>
      </c>
      <c r="C8698" s="0">
        <v>48</v>
      </c>
      <c r="D8698" s="0">
        <v>12253</v>
      </c>
      <c r="E8698" s="0">
        <v>0.39021217787171775</v>
      </c>
    </row>
    <row r="8699" hidden="1">
      <c r="A8699" s="0" t="s">
        <v>223</v>
      </c>
      <c r="B8699" s="0" t="s">
        <v>65</v>
      </c>
      <c r="C8699" s="0">
        <v>67173</v>
      </c>
      <c r="D8699" s="0">
        <v>426944</v>
      </c>
      <c r="E8699" s="0">
        <v>13.594553516677225</v>
      </c>
    </row>
    <row r="8700" hidden="1">
      <c r="A8700" s="0" t="s">
        <v>223</v>
      </c>
      <c r="B8700" s="0" t="s">
        <v>50</v>
      </c>
      <c r="C8700" s="0">
        <v>4952</v>
      </c>
      <c r="D8700" s="0">
        <v>184994</v>
      </c>
      <c r="E8700" s="0">
        <v>2.6070567424425888</v>
      </c>
    </row>
    <row r="8701" hidden="1">
      <c r="A8701" s="0" t="s">
        <v>223</v>
      </c>
      <c r="B8701" s="0" t="s">
        <v>18</v>
      </c>
      <c r="C8701" s="0">
        <v>136218</v>
      </c>
      <c r="D8701" s="0">
        <v>1850330</v>
      </c>
      <c r="E8701" s="0">
        <v>6.85702031866333</v>
      </c>
    </row>
    <row r="8702" hidden="1">
      <c r="A8702" s="0" t="s">
        <v>223</v>
      </c>
      <c r="B8702" s="0" t="s">
        <v>62</v>
      </c>
      <c r="C8702" s="0">
        <v>7589</v>
      </c>
      <c r="D8702" s="0">
        <v>161076</v>
      </c>
      <c r="E8702" s="0">
        <v>4.4994515756084548</v>
      </c>
    </row>
    <row r="8703" hidden="1">
      <c r="A8703" s="0" t="s">
        <v>223</v>
      </c>
      <c r="B8703" s="0" t="s">
        <v>30</v>
      </c>
      <c r="C8703" s="0">
        <v>28245</v>
      </c>
      <c r="D8703" s="0">
        <v>271429</v>
      </c>
      <c r="E8703" s="0">
        <v>9.4252420964114325</v>
      </c>
    </row>
    <row r="8704" hidden="1">
      <c r="A8704" s="0" t="s">
        <v>223</v>
      </c>
      <c r="B8704" s="0" t="s">
        <v>19</v>
      </c>
      <c r="C8704" s="0">
        <v>6831</v>
      </c>
      <c r="D8704" s="0">
        <v>165754</v>
      </c>
      <c r="E8704" s="0">
        <v>3.958049656690906</v>
      </c>
    </row>
    <row r="8705" hidden="1">
      <c r="A8705" s="0" t="s">
        <v>223</v>
      </c>
      <c r="B8705" s="0" t="s">
        <v>31</v>
      </c>
      <c r="C8705" s="0">
        <v>184773</v>
      </c>
      <c r="D8705" s="0">
        <v>2117079</v>
      </c>
      <c r="E8705" s="0">
        <v>8.0271450988160833</v>
      </c>
    </row>
    <row r="8706" hidden="1">
      <c r="A8706" s="0" t="s">
        <v>223</v>
      </c>
      <c r="B8706" s="0" t="s">
        <v>46</v>
      </c>
      <c r="C8706" s="0">
        <v>22115</v>
      </c>
      <c r="D8706" s="0">
        <v>598013</v>
      </c>
      <c r="E8706" s="0">
        <v>3.5661992362867019</v>
      </c>
    </row>
    <row r="8707" hidden="1">
      <c r="A8707" s="0" t="s">
        <v>223</v>
      </c>
      <c r="B8707" s="0" t="s">
        <v>32</v>
      </c>
      <c r="C8707" s="0">
        <v>56230</v>
      </c>
      <c r="D8707" s="0">
        <v>461374</v>
      </c>
      <c r="E8707" s="0">
        <v>10.863517283483127</v>
      </c>
    </row>
    <row r="8708" hidden="1">
      <c r="A8708" s="0" t="s">
        <v>223</v>
      </c>
      <c r="B8708" s="0" t="s">
        <v>20</v>
      </c>
      <c r="C8708" s="0">
        <v>420860</v>
      </c>
      <c r="D8708" s="0">
        <v>6088784</v>
      </c>
      <c r="E8708" s="0">
        <v>6.4651768975384822</v>
      </c>
    </row>
    <row r="8709" hidden="1">
      <c r="A8709" s="0" t="s">
        <v>223</v>
      </c>
      <c r="B8709" s="0" t="s">
        <v>26</v>
      </c>
      <c r="C8709" s="0">
        <v>100848</v>
      </c>
      <c r="D8709" s="0">
        <v>1567700</v>
      </c>
      <c r="E8709" s="0">
        <v>6.0440574679302</v>
      </c>
    </row>
    <row r="8710" hidden="1">
      <c r="A8710" s="0" t="s">
        <v>223</v>
      </c>
      <c r="B8710" s="0" t="s">
        <v>49</v>
      </c>
      <c r="C8710" s="0">
        <v>43566</v>
      </c>
      <c r="D8710" s="0">
        <v>650485</v>
      </c>
      <c r="E8710" s="0">
        <v>6.2770603313013025</v>
      </c>
    </row>
    <row r="8711" hidden="1">
      <c r="A8711" s="0" t="s">
        <v>223</v>
      </c>
      <c r="B8711" s="0" t="s">
        <v>24</v>
      </c>
      <c r="C8711" s="0">
        <v>21272</v>
      </c>
      <c r="D8711" s="0">
        <v>425765</v>
      </c>
      <c r="E8711" s="0">
        <v>4.7584428134583936</v>
      </c>
    </row>
    <row r="8712">
      <c r="A8712" s="0" t="s">
        <v>223</v>
      </c>
      <c r="B8712" s="0" t="s">
        <v>39</v>
      </c>
      <c r="C8712" s="0">
        <v>118852</v>
      </c>
      <c r="D8712" s="0">
        <v>1228358</v>
      </c>
      <c r="E8712" s="0">
        <v>8.8220841591140218</v>
      </c>
    </row>
    <row r="8713" hidden="1">
      <c r="A8713" s="0" t="s">
        <v>223</v>
      </c>
      <c r="B8713" s="0" t="s">
        <v>74</v>
      </c>
      <c r="C8713" s="0">
        <v>8934</v>
      </c>
      <c r="D8713" s="0">
        <v>305972</v>
      </c>
      <c r="E8713" s="0">
        <v>2.8370370840822341</v>
      </c>
    </row>
    <row r="8714" hidden="1">
      <c r="A8714" s="0" t="s">
        <v>223</v>
      </c>
      <c r="B8714" s="0" t="s">
        <v>8</v>
      </c>
      <c r="C8714" s="0">
        <v>19906</v>
      </c>
      <c r="D8714" s="0">
        <v>201584</v>
      </c>
      <c r="E8714" s="0">
        <v>8.9873131969840614</v>
      </c>
    </row>
    <row r="8715" hidden="1">
      <c r="A8715" s="0" t="s">
        <v>223</v>
      </c>
      <c r="B8715" s="0" t="s">
        <v>21</v>
      </c>
      <c r="C8715" s="0">
        <v>100435</v>
      </c>
      <c r="D8715" s="0">
        <v>685549</v>
      </c>
      <c r="E8715" s="0">
        <v>12.778249938930056</v>
      </c>
    </row>
    <row r="8716" hidden="1">
      <c r="A8716" s="0" t="s">
        <v>223</v>
      </c>
      <c r="B8716" s="0" t="s">
        <v>54</v>
      </c>
      <c r="C8716" s="0">
        <v>9605</v>
      </c>
      <c r="D8716" s="0">
        <v>111292</v>
      </c>
      <c r="E8716" s="0">
        <v>7.94477944035005</v>
      </c>
    </row>
    <row r="8717" hidden="1">
      <c r="A8717" s="0" t="s">
        <v>223</v>
      </c>
      <c r="B8717" s="0" t="s">
        <v>33</v>
      </c>
      <c r="C8717" s="0">
        <v>122712</v>
      </c>
      <c r="D8717" s="0">
        <v>1590408</v>
      </c>
      <c r="E8717" s="0">
        <v>7.1630708882039791</v>
      </c>
    </row>
    <row r="8718" hidden="1">
      <c r="A8718" s="0" t="s">
        <v>223</v>
      </c>
      <c r="B8718" s="0" t="s">
        <v>22</v>
      </c>
      <c r="C8718" s="0">
        <v>486362</v>
      </c>
      <c r="D8718" s="0">
        <v>3539502</v>
      </c>
      <c r="E8718" s="0">
        <v>12.080934676382512</v>
      </c>
    </row>
    <row r="8719" hidden="1">
      <c r="A8719" s="0" t="s">
        <v>223</v>
      </c>
      <c r="B8719" s="0" t="s">
        <v>48</v>
      </c>
      <c r="C8719" s="0">
        <v>44127</v>
      </c>
      <c r="D8719" s="0">
        <v>527717</v>
      </c>
      <c r="E8719" s="0">
        <v>7.7166150208798205</v>
      </c>
    </row>
    <row r="8720" hidden="1">
      <c r="A8720" s="0" t="s">
        <v>223</v>
      </c>
      <c r="B8720" s="0" t="s">
        <v>34</v>
      </c>
      <c r="C8720" s="0">
        <v>100086</v>
      </c>
      <c r="D8720" s="0">
        <v>1144172</v>
      </c>
      <c r="E8720" s="0">
        <v>8.0438301381224786</v>
      </c>
    </row>
    <row r="8721" hidden="1">
      <c r="A8721" s="0" t="s">
        <v>223</v>
      </c>
      <c r="B8721" s="0" t="s">
        <v>75</v>
      </c>
      <c r="C8721" s="0">
        <v>547</v>
      </c>
      <c r="D8721" s="0">
        <v>10332</v>
      </c>
      <c r="E8721" s="0">
        <v>5.0280356650427436</v>
      </c>
    </row>
    <row r="8722" hidden="1">
      <c r="A8722" s="0" t="s">
        <v>223</v>
      </c>
      <c r="B8722" s="0" t="s">
        <v>51</v>
      </c>
      <c r="C8722" s="0">
        <v>1459</v>
      </c>
      <c r="D8722" s="0">
        <v>101232</v>
      </c>
      <c r="E8722" s="0">
        <v>1.4207671558364414</v>
      </c>
    </row>
    <row r="8723" hidden="1">
      <c r="A8723" s="0" t="s">
        <v>223</v>
      </c>
      <c r="B8723" s="0" t="s">
        <v>6</v>
      </c>
      <c r="C8723" s="0">
        <v>64918</v>
      </c>
      <c r="D8723" s="0">
        <v>1138079</v>
      </c>
      <c r="E8723" s="0">
        <v>5.3963559343872012</v>
      </c>
    </row>
    <row r="8724" hidden="1">
      <c r="A8724" s="0" t="s">
        <v>223</v>
      </c>
      <c r="B8724" s="0" t="s">
        <v>23</v>
      </c>
      <c r="C8724" s="0">
        <v>64835</v>
      </c>
      <c r="D8724" s="0">
        <v>993742</v>
      </c>
      <c r="E8724" s="0">
        <v>6.12473159722911</v>
      </c>
    </row>
    <row r="8725" hidden="1">
      <c r="A8725" s="0" t="s">
        <v>223</v>
      </c>
      <c r="B8725" s="0" t="s">
        <v>41</v>
      </c>
      <c r="C8725" s="0">
        <v>7694</v>
      </c>
      <c r="D8725" s="0">
        <v>315378</v>
      </c>
      <c r="E8725" s="0">
        <v>2.3815124801901741</v>
      </c>
    </row>
    <row r="8726" hidden="1">
      <c r="A8726" s="0" t="s">
        <v>223</v>
      </c>
      <c r="B8726" s="0" t="s">
        <v>68</v>
      </c>
      <c r="C8726" s="0">
        <v>3050</v>
      </c>
      <c r="D8726" s="0">
        <v>53625</v>
      </c>
      <c r="E8726" s="0">
        <v>5.3815615350683723</v>
      </c>
    </row>
    <row r="8727" hidden="1">
      <c r="A8727" s="0" t="s">
        <v>224</v>
      </c>
      <c r="B8727" s="0" t="s">
        <v>42</v>
      </c>
      <c r="C8727" s="0">
        <v>4539</v>
      </c>
      <c r="D8727" s="0">
        <v>275804</v>
      </c>
      <c r="E8727" s="0">
        <v>1.6190880457154271</v>
      </c>
    </row>
    <row r="8728" hidden="1">
      <c r="A8728" s="0" t="s">
        <v>224</v>
      </c>
      <c r="B8728" s="0" t="s">
        <v>64</v>
      </c>
      <c r="C8728" s="0">
        <v>103020</v>
      </c>
      <c r="D8728" s="0">
        <v>677547</v>
      </c>
      <c r="E8728" s="0">
        <v>13.198098305462569</v>
      </c>
    </row>
    <row r="8729" hidden="1">
      <c r="A8729" s="0" t="s">
        <v>224</v>
      </c>
      <c r="B8729" s="0" t="s">
        <v>43</v>
      </c>
      <c r="C8729" s="0">
        <v>50028</v>
      </c>
      <c r="D8729" s="0">
        <v>519292</v>
      </c>
      <c r="E8729" s="0">
        <v>8.7873252300990661</v>
      </c>
    </row>
    <row r="8730" hidden="1">
      <c r="A8730" s="0" t="s">
        <v>224</v>
      </c>
      <c r="B8730" s="0" t="s">
        <v>92</v>
      </c>
      <c r="C8730" s="0">
        <v>0</v>
      </c>
      <c r="D8730" s="0">
        <v>1396</v>
      </c>
      <c r="E8730" s="0">
        <v>0</v>
      </c>
    </row>
    <row r="8731" hidden="1">
      <c r="A8731" s="0" t="s">
        <v>224</v>
      </c>
      <c r="B8731" s="0" t="s">
        <v>14</v>
      </c>
      <c r="C8731" s="0">
        <v>187523</v>
      </c>
      <c r="D8731" s="0">
        <v>840708</v>
      </c>
      <c r="E8731" s="0">
        <v>18.237438863446055</v>
      </c>
    </row>
    <row r="8732" hidden="1">
      <c r="A8732" s="0" t="s">
        <v>224</v>
      </c>
      <c r="B8732" s="0" t="s">
        <v>15</v>
      </c>
      <c r="C8732" s="0">
        <v>561911</v>
      </c>
      <c r="D8732" s="0">
        <v>8436442</v>
      </c>
      <c r="E8732" s="0">
        <v>6.2445983170475756</v>
      </c>
    </row>
    <row r="8733" hidden="1">
      <c r="A8733" s="0" t="s">
        <v>224</v>
      </c>
      <c r="B8733" s="0" t="s">
        <v>27</v>
      </c>
      <c r="C8733" s="0">
        <v>50660</v>
      </c>
      <c r="D8733" s="0">
        <v>541180</v>
      </c>
      <c r="E8733" s="0">
        <v>8.5597458772641257</v>
      </c>
    </row>
    <row r="8734" hidden="1">
      <c r="A8734" s="0" t="s">
        <v>224</v>
      </c>
      <c r="B8734" s="0" t="s">
        <v>57</v>
      </c>
      <c r="C8734" s="0">
        <v>50567</v>
      </c>
      <c r="D8734" s="0">
        <v>852390</v>
      </c>
      <c r="E8734" s="0">
        <v>5.6001559321207983</v>
      </c>
    </row>
    <row r="8735" hidden="1">
      <c r="A8735" s="0" t="s">
        <v>224</v>
      </c>
      <c r="B8735" s="0" t="s">
        <v>28</v>
      </c>
      <c r="C8735" s="0">
        <v>12807</v>
      </c>
      <c r="D8735" s="0">
        <v>207584</v>
      </c>
      <c r="E8735" s="0">
        <v>5.8110358408464959</v>
      </c>
    </row>
    <row r="8736" hidden="1">
      <c r="A8736" s="0" t="s">
        <v>224</v>
      </c>
      <c r="B8736" s="0" t="s">
        <v>37</v>
      </c>
      <c r="C8736" s="0">
        <v>15634</v>
      </c>
      <c r="D8736" s="0">
        <v>185038</v>
      </c>
      <c r="E8736" s="0">
        <v>7.790822835273481</v>
      </c>
    </row>
    <row r="8737" hidden="1">
      <c r="A8737" s="0" t="s">
        <v>224</v>
      </c>
      <c r="B8737" s="0" t="s">
        <v>12</v>
      </c>
      <c r="C8737" s="0">
        <v>529256</v>
      </c>
      <c r="D8737" s="0">
        <v>3476896</v>
      </c>
      <c r="E8737" s="0">
        <v>13.211081356873128</v>
      </c>
    </row>
    <row r="8738" hidden="1">
      <c r="A8738" s="0" t="s">
        <v>224</v>
      </c>
      <c r="B8738" s="0" t="s">
        <v>16</v>
      </c>
      <c r="C8738" s="0">
        <v>219025</v>
      </c>
      <c r="D8738" s="0">
        <v>1642937</v>
      </c>
      <c r="E8738" s="0">
        <v>11.763129430138747</v>
      </c>
    </row>
    <row r="8739" hidden="1">
      <c r="A8739" s="0" t="s">
        <v>224</v>
      </c>
      <c r="B8739" s="0" t="s">
        <v>73</v>
      </c>
      <c r="C8739" s="0">
        <v>418</v>
      </c>
      <c r="D8739" s="0">
        <v>24658</v>
      </c>
      <c r="E8739" s="0">
        <v>1.6669325251236242</v>
      </c>
    </row>
    <row r="8740" hidden="1">
      <c r="A8740" s="0" t="s">
        <v>224</v>
      </c>
      <c r="B8740" s="0" t="s">
        <v>52</v>
      </c>
      <c r="C8740" s="0">
        <v>3498</v>
      </c>
      <c r="D8740" s="0">
        <v>138598</v>
      </c>
      <c r="E8740" s="0">
        <v>2.4617160229703861</v>
      </c>
    </row>
    <row r="8741" hidden="1">
      <c r="A8741" s="0" t="s">
        <v>224</v>
      </c>
      <c r="B8741" s="0" t="s">
        <v>44</v>
      </c>
      <c r="C8741" s="0">
        <v>49071</v>
      </c>
      <c r="D8741" s="0">
        <v>472316</v>
      </c>
      <c r="E8741" s="0">
        <v>9.4116270639659216</v>
      </c>
    </row>
    <row r="8742" hidden="1">
      <c r="A8742" s="0" t="s">
        <v>224</v>
      </c>
      <c r="B8742" s="0" t="s">
        <v>55</v>
      </c>
      <c r="C8742" s="0">
        <v>24671</v>
      </c>
      <c r="D8742" s="0">
        <v>181805</v>
      </c>
      <c r="E8742" s="0">
        <v>11.948604196129333</v>
      </c>
    </row>
    <row r="8743" hidden="1">
      <c r="A8743" s="0" t="s">
        <v>224</v>
      </c>
      <c r="B8743" s="0" t="s">
        <v>17</v>
      </c>
      <c r="C8743" s="0">
        <v>196699</v>
      </c>
      <c r="D8743" s="0">
        <v>2910942</v>
      </c>
      <c r="E8743" s="0">
        <v>6.3295277672034826</v>
      </c>
    </row>
    <row r="8744" hidden="1">
      <c r="A8744" s="0" t="s">
        <v>224</v>
      </c>
      <c r="B8744" s="0" t="s">
        <v>40</v>
      </c>
      <c r="C8744" s="0">
        <v>74992</v>
      </c>
      <c r="D8744" s="0">
        <v>777119</v>
      </c>
      <c r="E8744" s="0">
        <v>8.80073136011623</v>
      </c>
    </row>
    <row r="8745" hidden="1">
      <c r="A8745" s="0" t="s">
        <v>224</v>
      </c>
      <c r="B8745" s="0" t="s">
        <v>45</v>
      </c>
      <c r="C8745" s="0">
        <v>31730</v>
      </c>
      <c r="D8745" s="0">
        <v>294939</v>
      </c>
      <c r="E8745" s="0">
        <v>9.7131959261515473</v>
      </c>
    </row>
    <row r="8746" hidden="1">
      <c r="A8746" s="0" t="s">
        <v>224</v>
      </c>
      <c r="B8746" s="0" t="s">
        <v>36</v>
      </c>
      <c r="C8746" s="0">
        <v>35254</v>
      </c>
      <c r="D8746" s="0">
        <v>622553</v>
      </c>
      <c r="E8746" s="0">
        <v>5.3593227192778432</v>
      </c>
    </row>
    <row r="8747" hidden="1">
      <c r="A8747" s="0" t="s">
        <v>224</v>
      </c>
      <c r="B8747" s="0" t="s">
        <v>59</v>
      </c>
      <c r="C8747" s="0">
        <v>131961</v>
      </c>
      <c r="D8747" s="0">
        <v>1415972</v>
      </c>
      <c r="E8747" s="0">
        <v>8.5249813783929937</v>
      </c>
    </row>
    <row r="8748" hidden="1">
      <c r="A8748" s="0" t="s">
        <v>224</v>
      </c>
      <c r="B8748" s="0" t="s">
        <v>67</v>
      </c>
      <c r="C8748" s="0">
        <v>121315</v>
      </c>
      <c r="D8748" s="0">
        <v>1209961</v>
      </c>
      <c r="E8748" s="0">
        <v>9.11268587430405</v>
      </c>
    </row>
    <row r="8749" hidden="1">
      <c r="A8749" s="0" t="s">
        <v>224</v>
      </c>
      <c r="B8749" s="0" t="s">
        <v>29</v>
      </c>
      <c r="C8749" s="0">
        <v>96258</v>
      </c>
      <c r="D8749" s="0">
        <v>960552</v>
      </c>
      <c r="E8749" s="0">
        <v>9.1083543872597712</v>
      </c>
    </row>
    <row r="8750" hidden="1">
      <c r="A8750" s="0" t="s">
        <v>224</v>
      </c>
      <c r="B8750" s="0" t="s">
        <v>53</v>
      </c>
      <c r="C8750" s="0">
        <v>4049</v>
      </c>
      <c r="D8750" s="0">
        <v>186857</v>
      </c>
      <c r="E8750" s="0">
        <v>2.1209391009187768</v>
      </c>
    </row>
    <row r="8751" hidden="1">
      <c r="A8751" s="0" t="s">
        <v>224</v>
      </c>
      <c r="B8751" s="0" t="s">
        <v>9</v>
      </c>
      <c r="C8751" s="0">
        <v>97306</v>
      </c>
      <c r="D8751" s="0">
        <v>2025283</v>
      </c>
      <c r="E8751" s="0">
        <v>4.5843071833501448</v>
      </c>
    </row>
    <row r="8752" hidden="1">
      <c r="A8752" s="0" t="s">
        <v>224</v>
      </c>
      <c r="B8752" s="0" t="s">
        <v>38</v>
      </c>
      <c r="C8752" s="0">
        <v>61516</v>
      </c>
      <c r="D8752" s="0">
        <v>882644</v>
      </c>
      <c r="E8752" s="0">
        <v>6.5154211150652435</v>
      </c>
    </row>
    <row r="8753" hidden="1">
      <c r="A8753" s="0" t="s">
        <v>224</v>
      </c>
      <c r="B8753" s="0" t="s">
        <v>58</v>
      </c>
      <c r="C8753" s="0">
        <v>59954</v>
      </c>
      <c r="D8753" s="0">
        <v>709964</v>
      </c>
      <c r="E8753" s="0">
        <v>7.787063037881957</v>
      </c>
    </row>
    <row r="8754" hidden="1">
      <c r="A8754" s="0" t="s">
        <v>224</v>
      </c>
      <c r="B8754" s="0" t="s">
        <v>88</v>
      </c>
      <c r="C8754" s="0">
        <v>49</v>
      </c>
      <c r="D8754" s="0">
        <v>12252</v>
      </c>
      <c r="E8754" s="0">
        <v>0.39834159824404514</v>
      </c>
    </row>
    <row r="8755" hidden="1">
      <c r="A8755" s="0" t="s">
        <v>224</v>
      </c>
      <c r="B8755" s="0" t="s">
        <v>65</v>
      </c>
      <c r="C8755" s="0">
        <v>67649</v>
      </c>
      <c r="D8755" s="0">
        <v>426944</v>
      </c>
      <c r="E8755" s="0">
        <v>13.677710764204104</v>
      </c>
    </row>
    <row r="8756" hidden="1">
      <c r="A8756" s="0" t="s">
        <v>224</v>
      </c>
      <c r="B8756" s="0" t="s">
        <v>50</v>
      </c>
      <c r="C8756" s="0">
        <v>5017</v>
      </c>
      <c r="D8756" s="0">
        <v>188388</v>
      </c>
      <c r="E8756" s="0">
        <v>2.5940384167937749</v>
      </c>
    </row>
    <row r="8757" hidden="1">
      <c r="A8757" s="0" t="s">
        <v>224</v>
      </c>
      <c r="B8757" s="0" t="s">
        <v>18</v>
      </c>
      <c r="C8757" s="0">
        <v>136844</v>
      </c>
      <c r="D8757" s="0">
        <v>1865075</v>
      </c>
      <c r="E8757" s="0">
        <v>6.8356412022664248</v>
      </c>
    </row>
    <row r="8758" hidden="1">
      <c r="A8758" s="0" t="s">
        <v>224</v>
      </c>
      <c r="B8758" s="0" t="s">
        <v>62</v>
      </c>
      <c r="C8758" s="0">
        <v>7706</v>
      </c>
      <c r="D8758" s="0">
        <v>162126</v>
      </c>
      <c r="E8758" s="0">
        <v>4.5374252202176262</v>
      </c>
    </row>
    <row r="8759" hidden="1">
      <c r="A8759" s="0" t="s">
        <v>224</v>
      </c>
      <c r="B8759" s="0" t="s">
        <v>30</v>
      </c>
      <c r="C8759" s="0">
        <v>28432</v>
      </c>
      <c r="D8759" s="0">
        <v>274203</v>
      </c>
      <c r="E8759" s="0">
        <v>9.3948155368678439</v>
      </c>
    </row>
    <row r="8760" hidden="1">
      <c r="A8760" s="0" t="s">
        <v>224</v>
      </c>
      <c r="B8760" s="0" t="s">
        <v>19</v>
      </c>
      <c r="C8760" s="0">
        <v>6840</v>
      </c>
      <c r="D8760" s="0">
        <v>167438</v>
      </c>
      <c r="E8760" s="0">
        <v>3.9247638829915421</v>
      </c>
    </row>
    <row r="8761" hidden="1">
      <c r="A8761" s="0" t="s">
        <v>224</v>
      </c>
      <c r="B8761" s="0" t="s">
        <v>31</v>
      </c>
      <c r="C8761" s="0">
        <v>185031</v>
      </c>
      <c r="D8761" s="0">
        <v>2139015</v>
      </c>
      <c r="E8761" s="0">
        <v>7.9615894005540335</v>
      </c>
    </row>
    <row r="8762" hidden="1">
      <c r="A8762" s="0" t="s">
        <v>224</v>
      </c>
      <c r="B8762" s="0" t="s">
        <v>46</v>
      </c>
      <c r="C8762" s="0">
        <v>22315</v>
      </c>
      <c r="D8762" s="0">
        <v>605312</v>
      </c>
      <c r="E8762" s="0">
        <v>3.5554557085657565</v>
      </c>
    </row>
    <row r="8763" hidden="1">
      <c r="A8763" s="0" t="s">
        <v>224</v>
      </c>
      <c r="B8763" s="0" t="s">
        <v>32</v>
      </c>
      <c r="C8763" s="0">
        <v>56972</v>
      </c>
      <c r="D8763" s="0">
        <v>465220</v>
      </c>
      <c r="E8763" s="0">
        <v>10.910163311578883</v>
      </c>
    </row>
    <row r="8764" hidden="1">
      <c r="A8764" s="0" t="s">
        <v>224</v>
      </c>
      <c r="B8764" s="0" t="s">
        <v>20</v>
      </c>
      <c r="C8764" s="0">
        <v>421336</v>
      </c>
      <c r="D8764" s="0">
        <v>6142310</v>
      </c>
      <c r="E8764" s="0">
        <v>6.4192371130313859</v>
      </c>
    </row>
    <row r="8765" hidden="1">
      <c r="A8765" s="0" t="s">
        <v>224</v>
      </c>
      <c r="B8765" s="0" t="s">
        <v>26</v>
      </c>
      <c r="C8765" s="0">
        <v>101731</v>
      </c>
      <c r="D8765" s="0">
        <v>1585913</v>
      </c>
      <c r="E8765" s="0">
        <v>6.0279893152821336</v>
      </c>
    </row>
    <row r="8766" hidden="1">
      <c r="A8766" s="0" t="s">
        <v>224</v>
      </c>
      <c r="B8766" s="0" t="s">
        <v>49</v>
      </c>
      <c r="C8766" s="0">
        <v>43963</v>
      </c>
      <c r="D8766" s="0">
        <v>650485</v>
      </c>
      <c r="E8766" s="0">
        <v>6.3306395871253143</v>
      </c>
    </row>
    <row r="8767" hidden="1">
      <c r="A8767" s="0" t="s">
        <v>224</v>
      </c>
      <c r="B8767" s="0" t="s">
        <v>24</v>
      </c>
      <c r="C8767" s="0">
        <v>21488</v>
      </c>
      <c r="D8767" s="0">
        <v>429244</v>
      </c>
      <c r="E8767" s="0">
        <v>4.7673562116734551</v>
      </c>
    </row>
    <row r="8768">
      <c r="A8768" s="0" t="s">
        <v>224</v>
      </c>
      <c r="B8768" s="0" t="s">
        <v>39</v>
      </c>
      <c r="C8768" s="0">
        <v>119453</v>
      </c>
      <c r="D8768" s="0">
        <v>1240830</v>
      </c>
      <c r="E8768" s="0">
        <v>8.7814815005406963</v>
      </c>
    </row>
    <row r="8769" hidden="1">
      <c r="A8769" s="0" t="s">
        <v>224</v>
      </c>
      <c r="B8769" s="0" t="s">
        <v>74</v>
      </c>
      <c r="C8769" s="0">
        <v>9319</v>
      </c>
      <c r="D8769" s="0">
        <v>305972</v>
      </c>
      <c r="E8769" s="0">
        <v>2.955682211036788</v>
      </c>
    </row>
    <row r="8770" hidden="1">
      <c r="A8770" s="0" t="s">
        <v>224</v>
      </c>
      <c r="B8770" s="0" t="s">
        <v>8</v>
      </c>
      <c r="C8770" s="0">
        <v>19934</v>
      </c>
      <c r="D8770" s="0">
        <v>202413</v>
      </c>
      <c r="E8770" s="0">
        <v>8.9652660031392362</v>
      </c>
    </row>
    <row r="8771" hidden="1">
      <c r="A8771" s="0" t="s">
        <v>224</v>
      </c>
      <c r="B8771" s="0" t="s">
        <v>21</v>
      </c>
      <c r="C8771" s="0">
        <v>101159</v>
      </c>
      <c r="D8771" s="0">
        <v>690471</v>
      </c>
      <c r="E8771" s="0">
        <v>12.77857079696323</v>
      </c>
    </row>
    <row r="8772" hidden="1">
      <c r="A8772" s="0" t="s">
        <v>224</v>
      </c>
      <c r="B8772" s="0" t="s">
        <v>54</v>
      </c>
      <c r="C8772" s="0">
        <v>9663</v>
      </c>
      <c r="D8772" s="0">
        <v>111814</v>
      </c>
      <c r="E8772" s="0">
        <v>7.9545922273352154</v>
      </c>
    </row>
    <row r="8773" hidden="1">
      <c r="A8773" s="0" t="s">
        <v>224</v>
      </c>
      <c r="B8773" s="0" t="s">
        <v>33</v>
      </c>
      <c r="C8773" s="0">
        <v>123914</v>
      </c>
      <c r="D8773" s="0">
        <v>1603993</v>
      </c>
      <c r="E8773" s="0">
        <v>7.1713350313413855</v>
      </c>
    </row>
    <row r="8774" hidden="1">
      <c r="A8774" s="0" t="s">
        <v>224</v>
      </c>
      <c r="B8774" s="0" t="s">
        <v>22</v>
      </c>
      <c r="C8774" s="0">
        <v>490817</v>
      </c>
      <c r="D8774" s="0">
        <v>3582844</v>
      </c>
      <c r="E8774" s="0">
        <v>12.048547976868964</v>
      </c>
    </row>
    <row r="8775" hidden="1">
      <c r="A8775" s="0" t="s">
        <v>224</v>
      </c>
      <c r="B8775" s="0" t="s">
        <v>48</v>
      </c>
      <c r="C8775" s="0">
        <v>44390</v>
      </c>
      <c r="D8775" s="0">
        <v>530653</v>
      </c>
      <c r="E8775" s="0">
        <v>7.7194227214312665</v>
      </c>
    </row>
    <row r="8776" hidden="1">
      <c r="A8776" s="0" t="s">
        <v>224</v>
      </c>
      <c r="B8776" s="0" t="s">
        <v>34</v>
      </c>
      <c r="C8776" s="0">
        <v>100749</v>
      </c>
      <c r="D8776" s="0">
        <v>1160798</v>
      </c>
      <c r="E8776" s="0">
        <v>7.98614716693076</v>
      </c>
    </row>
    <row r="8777" hidden="1">
      <c r="A8777" s="0" t="s">
        <v>224</v>
      </c>
      <c r="B8777" s="0" t="s">
        <v>75</v>
      </c>
      <c r="C8777" s="0">
        <v>547</v>
      </c>
      <c r="D8777" s="0">
        <v>10357</v>
      </c>
      <c r="E8777" s="0">
        <v>5.0165077035950114</v>
      </c>
    </row>
    <row r="8778" hidden="1">
      <c r="A8778" s="0" t="s">
        <v>224</v>
      </c>
      <c r="B8778" s="0" t="s">
        <v>51</v>
      </c>
      <c r="C8778" s="0">
        <v>1462</v>
      </c>
      <c r="D8778" s="0">
        <v>101891</v>
      </c>
      <c r="E8778" s="0">
        <v>1.4145694851625015</v>
      </c>
    </row>
    <row r="8779" hidden="1">
      <c r="A8779" s="0" t="s">
        <v>224</v>
      </c>
      <c r="B8779" s="0" t="s">
        <v>6</v>
      </c>
      <c r="C8779" s="0">
        <v>65721</v>
      </c>
      <c r="D8779" s="0">
        <v>1156230</v>
      </c>
      <c r="E8779" s="0">
        <v>5.3783662356346529</v>
      </c>
    </row>
    <row r="8780" hidden="1">
      <c r="A8780" s="0" t="s">
        <v>224</v>
      </c>
      <c r="B8780" s="0" t="s">
        <v>23</v>
      </c>
      <c r="C8780" s="0">
        <v>65356</v>
      </c>
      <c r="D8780" s="0">
        <v>1001402</v>
      </c>
      <c r="E8780" s="0">
        <v>6.1266004098399076</v>
      </c>
    </row>
    <row r="8781" hidden="1">
      <c r="A8781" s="0" t="s">
        <v>224</v>
      </c>
      <c r="B8781" s="0" t="s">
        <v>41</v>
      </c>
      <c r="C8781" s="0">
        <v>7754</v>
      </c>
      <c r="D8781" s="0">
        <v>319290</v>
      </c>
      <c r="E8781" s="0">
        <v>2.3709347977642152</v>
      </c>
    </row>
    <row r="8782" hidden="1">
      <c r="A8782" s="0" t="s">
        <v>224</v>
      </c>
      <c r="B8782" s="0" t="s">
        <v>68</v>
      </c>
      <c r="C8782" s="0">
        <v>3042</v>
      </c>
      <c r="D8782" s="0">
        <v>54640</v>
      </c>
      <c r="E8782" s="0">
        <v>5.273742241947228</v>
      </c>
    </row>
    <row r="8783" hidden="1">
      <c r="A8783" s="0" t="s">
        <v>225</v>
      </c>
      <c r="B8783" s="0" t="s">
        <v>42</v>
      </c>
      <c r="C8783" s="0">
        <v>4589</v>
      </c>
      <c r="D8783" s="0">
        <v>286155</v>
      </c>
      <c r="E8783" s="0">
        <v>1.5783644718377681</v>
      </c>
    </row>
    <row r="8784" hidden="1">
      <c r="A8784" s="0" t="s">
        <v>225</v>
      </c>
      <c r="B8784" s="0" t="s">
        <v>64</v>
      </c>
      <c r="C8784" s="0">
        <v>103851</v>
      </c>
      <c r="D8784" s="0">
        <v>679838</v>
      </c>
      <c r="E8784" s="0">
        <v>13.251557696994599</v>
      </c>
    </row>
    <row r="8785" hidden="1">
      <c r="A8785" s="0" t="s">
        <v>225</v>
      </c>
      <c r="B8785" s="0" t="s">
        <v>43</v>
      </c>
      <c r="C8785" s="0">
        <v>50411</v>
      </c>
      <c r="D8785" s="0">
        <v>522457</v>
      </c>
      <c r="E8785" s="0">
        <v>8.799758408568815</v>
      </c>
    </row>
    <row r="8786" hidden="1">
      <c r="A8786" s="0" t="s">
        <v>225</v>
      </c>
      <c r="B8786" s="0" t="s">
        <v>92</v>
      </c>
      <c r="C8786" s="0">
        <v>0</v>
      </c>
      <c r="D8786" s="0">
        <v>1396</v>
      </c>
      <c r="E8786" s="0">
        <v>0</v>
      </c>
    </row>
    <row r="8787" hidden="1">
      <c r="A8787" s="0" t="s">
        <v>225</v>
      </c>
      <c r="B8787" s="0" t="s">
        <v>14</v>
      </c>
      <c r="C8787" s="0">
        <v>188737</v>
      </c>
      <c r="D8787" s="0">
        <v>848538</v>
      </c>
      <c r="E8787" s="0">
        <v>18.19546407654672</v>
      </c>
    </row>
    <row r="8788" hidden="1">
      <c r="A8788" s="0" t="s">
        <v>225</v>
      </c>
      <c r="B8788" s="0" t="s">
        <v>15</v>
      </c>
      <c r="C8788" s="0">
        <v>574411</v>
      </c>
      <c r="D8788" s="0">
        <v>8611868</v>
      </c>
      <c r="E8788" s="0">
        <v>6.2529235177812472</v>
      </c>
    </row>
    <row r="8789" hidden="1">
      <c r="A8789" s="0" t="s">
        <v>225</v>
      </c>
      <c r="B8789" s="0" t="s">
        <v>27</v>
      </c>
      <c r="C8789" s="0">
        <v>51039</v>
      </c>
      <c r="D8789" s="0">
        <v>546143</v>
      </c>
      <c r="E8789" s="0">
        <v>8.5466407225937822</v>
      </c>
    </row>
    <row r="8790" hidden="1">
      <c r="A8790" s="0" t="s">
        <v>225</v>
      </c>
      <c r="B8790" s="0" t="s">
        <v>57</v>
      </c>
      <c r="C8790" s="0">
        <v>50684</v>
      </c>
      <c r="D8790" s="0">
        <v>860615</v>
      </c>
      <c r="E8790" s="0">
        <v>5.5617311113037537</v>
      </c>
    </row>
    <row r="8791" hidden="1">
      <c r="A8791" s="0" t="s">
        <v>225</v>
      </c>
      <c r="B8791" s="0" t="s">
        <v>28</v>
      </c>
      <c r="C8791" s="0">
        <v>12896</v>
      </c>
      <c r="D8791" s="0">
        <v>211853</v>
      </c>
      <c r="E8791" s="0">
        <v>5.7379565648790436</v>
      </c>
    </row>
    <row r="8792" hidden="1">
      <c r="A8792" s="0" t="s">
        <v>225</v>
      </c>
      <c r="B8792" s="0" t="s">
        <v>37</v>
      </c>
      <c r="C8792" s="0">
        <v>15699</v>
      </c>
      <c r="D8792" s="0">
        <v>186501</v>
      </c>
      <c r="E8792" s="0">
        <v>7.7640949554896146</v>
      </c>
    </row>
    <row r="8793" hidden="1">
      <c r="A8793" s="0" t="s">
        <v>225</v>
      </c>
      <c r="B8793" s="0" t="s">
        <v>12</v>
      </c>
      <c r="C8793" s="0">
        <v>535018</v>
      </c>
      <c r="D8793" s="0">
        <v>3506483</v>
      </c>
      <c r="E8793" s="0">
        <v>13.238101388568257</v>
      </c>
    </row>
    <row r="8794" hidden="1">
      <c r="A8794" s="0" t="s">
        <v>225</v>
      </c>
      <c r="B8794" s="0" t="s">
        <v>16</v>
      </c>
      <c r="C8794" s="0">
        <v>222588</v>
      </c>
      <c r="D8794" s="0">
        <v>1672897</v>
      </c>
      <c r="E8794" s="0">
        <v>11.743063121048175</v>
      </c>
    </row>
    <row r="8795" hidden="1">
      <c r="A8795" s="0" t="s">
        <v>225</v>
      </c>
      <c r="B8795" s="0" t="s">
        <v>73</v>
      </c>
      <c r="C8795" s="0">
        <v>434</v>
      </c>
      <c r="D8795" s="0">
        <v>25182</v>
      </c>
      <c r="E8795" s="0">
        <v>1.694253591505309</v>
      </c>
    </row>
    <row r="8796" hidden="1">
      <c r="A8796" s="0" t="s">
        <v>225</v>
      </c>
      <c r="B8796" s="0" t="s">
        <v>52</v>
      </c>
      <c r="C8796" s="0">
        <v>3638</v>
      </c>
      <c r="D8796" s="0">
        <v>142198</v>
      </c>
      <c r="E8796" s="0">
        <v>2.4945829561973722</v>
      </c>
    </row>
    <row r="8797" hidden="1">
      <c r="A8797" s="0" t="s">
        <v>225</v>
      </c>
      <c r="B8797" s="0" t="s">
        <v>44</v>
      </c>
      <c r="C8797" s="0">
        <v>49329</v>
      </c>
      <c r="D8797" s="0">
        <v>474591</v>
      </c>
      <c r="E8797" s="0">
        <v>9.4153687585890982</v>
      </c>
    </row>
    <row r="8798" hidden="1">
      <c r="A8798" s="0" t="s">
        <v>225</v>
      </c>
      <c r="B8798" s="0" t="s">
        <v>55</v>
      </c>
      <c r="C8798" s="0">
        <v>25100</v>
      </c>
      <c r="D8798" s="0">
        <v>183305</v>
      </c>
      <c r="E8798" s="0">
        <v>12.043856913221852</v>
      </c>
    </row>
    <row r="8799" hidden="1">
      <c r="A8799" s="0" t="s">
        <v>225</v>
      </c>
      <c r="B8799" s="0" t="s">
        <v>17</v>
      </c>
      <c r="C8799" s="0">
        <v>198248</v>
      </c>
      <c r="D8799" s="0">
        <v>2950755</v>
      </c>
      <c r="E8799" s="0">
        <v>6.2955799025913919</v>
      </c>
    </row>
    <row r="8800" hidden="1">
      <c r="A8800" s="0" t="s">
        <v>225</v>
      </c>
      <c r="B8800" s="0" t="s">
        <v>40</v>
      </c>
      <c r="C8800" s="0">
        <v>75862</v>
      </c>
      <c r="D8800" s="0">
        <v>785793</v>
      </c>
      <c r="E8800" s="0">
        <v>8.8042197863414</v>
      </c>
    </row>
    <row r="8801" hidden="1">
      <c r="A8801" s="0" t="s">
        <v>225</v>
      </c>
      <c r="B8801" s="0" t="s">
        <v>45</v>
      </c>
      <c r="C8801" s="0">
        <v>31730</v>
      </c>
      <c r="D8801" s="0">
        <v>294939</v>
      </c>
      <c r="E8801" s="0">
        <v>9.7131959261515473</v>
      </c>
    </row>
    <row r="8802" hidden="1">
      <c r="A8802" s="0" t="s">
        <v>225</v>
      </c>
      <c r="B8802" s="0" t="s">
        <v>36</v>
      </c>
      <c r="C8802" s="0">
        <v>35793</v>
      </c>
      <c r="D8802" s="0">
        <v>632562</v>
      </c>
      <c r="E8802" s="0">
        <v>5.3553874812038513</v>
      </c>
    </row>
    <row r="8803" hidden="1">
      <c r="A8803" s="0" t="s">
        <v>225</v>
      </c>
      <c r="B8803" s="0" t="s">
        <v>59</v>
      </c>
      <c r="C8803" s="0">
        <v>133125</v>
      </c>
      <c r="D8803" s="0">
        <v>1435439</v>
      </c>
      <c r="E8803" s="0">
        <v>8.48706205165999</v>
      </c>
    </row>
    <row r="8804" hidden="1">
      <c r="A8804" s="0" t="s">
        <v>225</v>
      </c>
      <c r="B8804" s="0" t="s">
        <v>67</v>
      </c>
      <c r="C8804" s="0">
        <v>121707</v>
      </c>
      <c r="D8804" s="0">
        <v>1224637</v>
      </c>
      <c r="E8804" s="0">
        <v>9.0398144902045843</v>
      </c>
    </row>
    <row r="8805" hidden="1">
      <c r="A8805" s="0" t="s">
        <v>225</v>
      </c>
      <c r="B8805" s="0" t="s">
        <v>29</v>
      </c>
      <c r="C8805" s="0">
        <v>96843</v>
      </c>
      <c r="D8805" s="0">
        <v>970616</v>
      </c>
      <c r="E8805" s="0">
        <v>9.0722922379220172</v>
      </c>
    </row>
    <row r="8806" hidden="1">
      <c r="A8806" s="0" t="s">
        <v>225</v>
      </c>
      <c r="B8806" s="0" t="s">
        <v>53</v>
      </c>
      <c r="C8806" s="0">
        <v>4050</v>
      </c>
      <c r="D8806" s="0">
        <v>188403</v>
      </c>
      <c r="E8806" s="0">
        <v>2.1044099078736109</v>
      </c>
    </row>
    <row r="8807" hidden="1">
      <c r="A8807" s="0" t="s">
        <v>225</v>
      </c>
      <c r="B8807" s="0" t="s">
        <v>9</v>
      </c>
      <c r="C8807" s="0">
        <v>98213</v>
      </c>
      <c r="D8807" s="0">
        <v>2048341</v>
      </c>
      <c r="E8807" s="0">
        <v>4.5753798879506409</v>
      </c>
    </row>
    <row r="8808" hidden="1">
      <c r="A8808" s="0" t="s">
        <v>225</v>
      </c>
      <c r="B8808" s="0" t="s">
        <v>38</v>
      </c>
      <c r="C8808" s="0">
        <v>61839</v>
      </c>
      <c r="D8808" s="0">
        <v>884191</v>
      </c>
      <c r="E8808" s="0">
        <v>6.53668488314324</v>
      </c>
    </row>
    <row r="8809" hidden="1">
      <c r="A8809" s="0" t="s">
        <v>225</v>
      </c>
      <c r="B8809" s="0" t="s">
        <v>58</v>
      </c>
      <c r="C8809" s="0">
        <v>60935</v>
      </c>
      <c r="D8809" s="0">
        <v>726285</v>
      </c>
      <c r="E8809" s="0">
        <v>7.7405299662102074</v>
      </c>
    </row>
    <row r="8810" hidden="1">
      <c r="A8810" s="0" t="s">
        <v>225</v>
      </c>
      <c r="B8810" s="0" t="s">
        <v>88</v>
      </c>
      <c r="C8810" s="0">
        <v>49</v>
      </c>
      <c r="D8810" s="0">
        <v>12252</v>
      </c>
      <c r="E8810" s="0">
        <v>0.39834159824404514</v>
      </c>
    </row>
    <row r="8811" hidden="1">
      <c r="A8811" s="0" t="s">
        <v>225</v>
      </c>
      <c r="B8811" s="0" t="s">
        <v>65</v>
      </c>
      <c r="C8811" s="0">
        <v>68293</v>
      </c>
      <c r="D8811" s="0">
        <v>436111</v>
      </c>
      <c r="E8811" s="0">
        <v>13.539345445317641</v>
      </c>
    </row>
    <row r="8812" hidden="1">
      <c r="A8812" s="0" t="s">
        <v>225</v>
      </c>
      <c r="B8812" s="0" t="s">
        <v>50</v>
      </c>
      <c r="C8812" s="0">
        <v>5104</v>
      </c>
      <c r="D8812" s="0">
        <v>189308</v>
      </c>
      <c r="E8812" s="0">
        <v>2.6253523445054832</v>
      </c>
    </row>
    <row r="8813" hidden="1">
      <c r="A8813" s="0" t="s">
        <v>225</v>
      </c>
      <c r="B8813" s="0" t="s">
        <v>18</v>
      </c>
      <c r="C8813" s="0">
        <v>137895</v>
      </c>
      <c r="D8813" s="0">
        <v>1879603</v>
      </c>
      <c r="E8813" s="0">
        <v>6.8349510135821685</v>
      </c>
    </row>
    <row r="8814" hidden="1">
      <c r="A8814" s="0" t="s">
        <v>225</v>
      </c>
      <c r="B8814" s="0" t="s">
        <v>62</v>
      </c>
      <c r="C8814" s="0">
        <v>7877</v>
      </c>
      <c r="D8814" s="0">
        <v>163973</v>
      </c>
      <c r="E8814" s="0">
        <v>4.583648530695374</v>
      </c>
    </row>
    <row r="8815" hidden="1">
      <c r="A8815" s="0" t="s">
        <v>225</v>
      </c>
      <c r="B8815" s="0" t="s">
        <v>30</v>
      </c>
      <c r="C8815" s="0">
        <v>28696</v>
      </c>
      <c r="D8815" s="0">
        <v>277036</v>
      </c>
      <c r="E8815" s="0">
        <v>9.3859981944971409</v>
      </c>
    </row>
    <row r="8816" hidden="1">
      <c r="A8816" s="0" t="s">
        <v>225</v>
      </c>
      <c r="B8816" s="0" t="s">
        <v>19</v>
      </c>
      <c r="C8816" s="0">
        <v>6861</v>
      </c>
      <c r="D8816" s="0">
        <v>168538</v>
      </c>
      <c r="E8816" s="0">
        <v>3.9116528600505136</v>
      </c>
    </row>
    <row r="8817" hidden="1">
      <c r="A8817" s="0" t="s">
        <v>225</v>
      </c>
      <c r="B8817" s="0" t="s">
        <v>31</v>
      </c>
      <c r="C8817" s="0">
        <v>185475</v>
      </c>
      <c r="D8817" s="0">
        <v>2164835</v>
      </c>
      <c r="E8817" s="0">
        <v>7.8915121834991986</v>
      </c>
    </row>
    <row r="8818" hidden="1">
      <c r="A8818" s="0" t="s">
        <v>225</v>
      </c>
      <c r="B8818" s="0" t="s">
        <v>46</v>
      </c>
      <c r="C8818" s="0">
        <v>22444</v>
      </c>
      <c r="D8818" s="0">
        <v>610553</v>
      </c>
      <c r="E8818" s="0">
        <v>3.5456724123495058</v>
      </c>
    </row>
    <row r="8819" hidden="1">
      <c r="A8819" s="0" t="s">
        <v>225</v>
      </c>
      <c r="B8819" s="0" t="s">
        <v>32</v>
      </c>
      <c r="C8819" s="0">
        <v>57520</v>
      </c>
      <c r="D8819" s="0">
        <v>467229</v>
      </c>
      <c r="E8819" s="0">
        <v>10.961431084194539</v>
      </c>
    </row>
    <row r="8820" hidden="1">
      <c r="A8820" s="0" t="s">
        <v>225</v>
      </c>
      <c r="B8820" s="0" t="s">
        <v>20</v>
      </c>
      <c r="C8820" s="0">
        <v>422003</v>
      </c>
      <c r="D8820" s="0">
        <v>6218702</v>
      </c>
      <c r="E8820" s="0">
        <v>6.354792149327519</v>
      </c>
    </row>
    <row r="8821" hidden="1">
      <c r="A8821" s="0" t="s">
        <v>225</v>
      </c>
      <c r="B8821" s="0" t="s">
        <v>26</v>
      </c>
      <c r="C8821" s="0">
        <v>102826</v>
      </c>
      <c r="D8821" s="0">
        <v>1604944</v>
      </c>
      <c r="E8821" s="0">
        <v>6.0210684108515791</v>
      </c>
    </row>
    <row r="8822" hidden="1">
      <c r="A8822" s="0" t="s">
        <v>225</v>
      </c>
      <c r="B8822" s="0" t="s">
        <v>49</v>
      </c>
      <c r="C8822" s="0">
        <v>44728</v>
      </c>
      <c r="D8822" s="0">
        <v>669507</v>
      </c>
      <c r="E8822" s="0">
        <v>6.2623646278885792</v>
      </c>
    </row>
    <row r="8823" hidden="1">
      <c r="A8823" s="0" t="s">
        <v>225</v>
      </c>
      <c r="B8823" s="0" t="s">
        <v>24</v>
      </c>
      <c r="C8823" s="0">
        <v>21774</v>
      </c>
      <c r="D8823" s="0">
        <v>435314</v>
      </c>
      <c r="E8823" s="0">
        <v>4.7636341360963312</v>
      </c>
    </row>
    <row r="8824">
      <c r="A8824" s="0" t="s">
        <v>225</v>
      </c>
      <c r="B8824" s="0" t="s">
        <v>39</v>
      </c>
      <c r="C8824" s="0">
        <v>120281</v>
      </c>
      <c r="D8824" s="0">
        <v>1255313</v>
      </c>
      <c r="E8824" s="0">
        <v>8.7439317124093314</v>
      </c>
    </row>
    <row r="8825" hidden="1">
      <c r="A8825" s="0" t="s">
        <v>225</v>
      </c>
      <c r="B8825" s="0" t="s">
        <v>74</v>
      </c>
      <c r="C8825" s="0">
        <v>9605</v>
      </c>
      <c r="D8825" s="0">
        <v>305972</v>
      </c>
      <c r="E8825" s="0">
        <v>3.0436311898522388</v>
      </c>
    </row>
    <row r="8826" hidden="1">
      <c r="A8826" s="0" t="s">
        <v>225</v>
      </c>
      <c r="B8826" s="0" t="s">
        <v>8</v>
      </c>
      <c r="C8826" s="0">
        <v>20053</v>
      </c>
      <c r="D8826" s="0">
        <v>204117</v>
      </c>
      <c r="E8826" s="0">
        <v>8.94544319043583</v>
      </c>
    </row>
    <row r="8827" hidden="1">
      <c r="A8827" s="0" t="s">
        <v>225</v>
      </c>
      <c r="B8827" s="0" t="s">
        <v>21</v>
      </c>
      <c r="C8827" s="0">
        <v>102130</v>
      </c>
      <c r="D8827" s="0">
        <v>694221</v>
      </c>
      <c r="E8827" s="0">
        <v>12.824746876691309</v>
      </c>
    </row>
    <row r="8828" hidden="1">
      <c r="A8828" s="0" t="s">
        <v>225</v>
      </c>
      <c r="B8828" s="0" t="s">
        <v>54</v>
      </c>
      <c r="C8828" s="0">
        <v>9713</v>
      </c>
      <c r="D8828" s="0">
        <v>112696</v>
      </c>
      <c r="E8828" s="0">
        <v>7.9348740697170959</v>
      </c>
    </row>
    <row r="8829" hidden="1">
      <c r="A8829" s="0" t="s">
        <v>225</v>
      </c>
      <c r="B8829" s="0" t="s">
        <v>33</v>
      </c>
      <c r="C8829" s="0">
        <v>124915</v>
      </c>
      <c r="D8829" s="0">
        <v>1615869</v>
      </c>
      <c r="E8829" s="0">
        <v>7.175789759097051</v>
      </c>
    </row>
    <row r="8830" hidden="1">
      <c r="A8830" s="0" t="s">
        <v>225</v>
      </c>
      <c r="B8830" s="0" t="s">
        <v>22</v>
      </c>
      <c r="C8830" s="0">
        <v>500620</v>
      </c>
      <c r="D8830" s="0">
        <v>3588243</v>
      </c>
      <c r="E8830" s="0">
        <v>12.243501433038965</v>
      </c>
    </row>
    <row r="8831" hidden="1">
      <c r="A8831" s="0" t="s">
        <v>225</v>
      </c>
      <c r="B8831" s="0" t="s">
        <v>48</v>
      </c>
      <c r="C8831" s="0">
        <v>44752</v>
      </c>
      <c r="D8831" s="0">
        <v>533332</v>
      </c>
      <c r="E8831" s="0">
        <v>7.7414355007230791</v>
      </c>
    </row>
    <row r="8832" hidden="1">
      <c r="A8832" s="0" t="s">
        <v>225</v>
      </c>
      <c r="B8832" s="0" t="s">
        <v>34</v>
      </c>
      <c r="C8832" s="0">
        <v>101745</v>
      </c>
      <c r="D8832" s="0">
        <v>1169800</v>
      </c>
      <c r="E8832" s="0">
        <v>8.0016829919507373</v>
      </c>
    </row>
    <row r="8833" hidden="1">
      <c r="A8833" s="0" t="s">
        <v>225</v>
      </c>
      <c r="B8833" s="0" t="s">
        <v>75</v>
      </c>
      <c r="C8833" s="0">
        <v>576</v>
      </c>
      <c r="D8833" s="0">
        <v>10487</v>
      </c>
      <c r="E8833" s="0">
        <v>5.2065443369791193</v>
      </c>
    </row>
    <row r="8834" hidden="1">
      <c r="A8834" s="0" t="s">
        <v>225</v>
      </c>
      <c r="B8834" s="0" t="s">
        <v>51</v>
      </c>
      <c r="C8834" s="0">
        <v>1472</v>
      </c>
      <c r="D8834" s="0">
        <v>102485</v>
      </c>
      <c r="E8834" s="0">
        <v>1.4159700645459179</v>
      </c>
    </row>
    <row r="8835" hidden="1">
      <c r="A8835" s="0" t="s">
        <v>225</v>
      </c>
      <c r="B8835" s="0" t="s">
        <v>6</v>
      </c>
      <c r="C8835" s="0">
        <v>66404</v>
      </c>
      <c r="D8835" s="0">
        <v>1171498</v>
      </c>
      <c r="E8835" s="0">
        <v>5.3642372336420818</v>
      </c>
    </row>
    <row r="8836" hidden="1">
      <c r="A8836" s="0" t="s">
        <v>225</v>
      </c>
      <c r="B8836" s="0" t="s">
        <v>23</v>
      </c>
      <c r="C8836" s="0">
        <v>66123</v>
      </c>
      <c r="D8836" s="0">
        <v>1014277</v>
      </c>
      <c r="E8836" s="0">
        <v>6.1202332469455758</v>
      </c>
    </row>
    <row r="8837" hidden="1">
      <c r="A8837" s="0" t="s">
        <v>225</v>
      </c>
      <c r="B8837" s="0" t="s">
        <v>41</v>
      </c>
      <c r="C8837" s="0">
        <v>7875</v>
      </c>
      <c r="D8837" s="0">
        <v>322734</v>
      </c>
      <c r="E8837" s="0">
        <v>2.3819678230175221</v>
      </c>
    </row>
    <row r="8838" hidden="1">
      <c r="A8838" s="0" t="s">
        <v>225</v>
      </c>
      <c r="B8838" s="0" t="s">
        <v>68</v>
      </c>
      <c r="C8838" s="0">
        <v>3073</v>
      </c>
      <c r="D8838" s="0">
        <v>55779</v>
      </c>
      <c r="E8838" s="0">
        <v>5.221572758784748</v>
      </c>
    </row>
    <row r="8839" hidden="1">
      <c r="A8839" s="0" t="s">
        <v>226</v>
      </c>
      <c r="B8839" s="0" t="s">
        <v>42</v>
      </c>
      <c r="C8839" s="0">
        <v>4655</v>
      </c>
      <c r="D8839" s="0">
        <v>287927</v>
      </c>
      <c r="E8839" s="0">
        <v>1.5910069655686268</v>
      </c>
    </row>
    <row r="8840" hidden="1">
      <c r="A8840" s="0" t="s">
        <v>226</v>
      </c>
      <c r="B8840" s="0" t="s">
        <v>64</v>
      </c>
      <c r="C8840" s="0">
        <v>104786</v>
      </c>
      <c r="D8840" s="0">
        <v>690985</v>
      </c>
      <c r="E8840" s="0">
        <v>13.167858592484521</v>
      </c>
    </row>
    <row r="8841" hidden="1">
      <c r="A8841" s="0" t="s">
        <v>226</v>
      </c>
      <c r="B8841" s="0" t="s">
        <v>43</v>
      </c>
      <c r="C8841" s="0">
        <v>51114</v>
      </c>
      <c r="D8841" s="0">
        <v>522457</v>
      </c>
      <c r="E8841" s="0">
        <v>8.9115384145990646</v>
      </c>
    </row>
    <row r="8842" hidden="1">
      <c r="A8842" s="0" t="s">
        <v>226</v>
      </c>
      <c r="B8842" s="0" t="s">
        <v>92</v>
      </c>
      <c r="C8842" s="0">
        <v>0</v>
      </c>
      <c r="D8842" s="0">
        <v>1396</v>
      </c>
      <c r="E8842" s="0">
        <v>0</v>
      </c>
    </row>
    <row r="8843" hidden="1">
      <c r="A8843" s="0" t="s">
        <v>226</v>
      </c>
      <c r="B8843" s="0" t="s">
        <v>14</v>
      </c>
      <c r="C8843" s="0">
        <v>189443</v>
      </c>
      <c r="D8843" s="0">
        <v>854785</v>
      </c>
      <c r="E8843" s="0">
        <v>18.1419191977231</v>
      </c>
    </row>
    <row r="8844" hidden="1">
      <c r="A8844" s="0" t="s">
        <v>226</v>
      </c>
      <c r="B8844" s="0" t="s">
        <v>15</v>
      </c>
      <c r="C8844" s="0">
        <v>586056</v>
      </c>
      <c r="D8844" s="0">
        <v>8717411</v>
      </c>
      <c r="E8844" s="0">
        <v>6.2993290565764362</v>
      </c>
    </row>
    <row r="8845" hidden="1">
      <c r="A8845" s="0" t="s">
        <v>226</v>
      </c>
      <c r="B8845" s="0" t="s">
        <v>27</v>
      </c>
      <c r="C8845" s="0">
        <v>51441</v>
      </c>
      <c r="D8845" s="0">
        <v>549859</v>
      </c>
      <c r="E8845" s="0">
        <v>8.5549642441377021</v>
      </c>
    </row>
    <row r="8846" hidden="1">
      <c r="A8846" s="0" t="s">
        <v>226</v>
      </c>
      <c r="B8846" s="0" t="s">
        <v>57</v>
      </c>
      <c r="C8846" s="0">
        <v>50706</v>
      </c>
      <c r="D8846" s="0">
        <v>868577</v>
      </c>
      <c r="E8846" s="0">
        <v>5.5158204818320362</v>
      </c>
    </row>
    <row r="8847" hidden="1">
      <c r="A8847" s="0" t="s">
        <v>226</v>
      </c>
      <c r="B8847" s="0" t="s">
        <v>28</v>
      </c>
      <c r="C8847" s="0">
        <v>12959</v>
      </c>
      <c r="D8847" s="0">
        <v>213782</v>
      </c>
      <c r="E8847" s="0">
        <v>5.7153315897874668</v>
      </c>
    </row>
    <row r="8848" hidden="1">
      <c r="A8848" s="0" t="s">
        <v>226</v>
      </c>
      <c r="B8848" s="0" t="s">
        <v>37</v>
      </c>
      <c r="C8848" s="0">
        <v>15699</v>
      </c>
      <c r="D8848" s="0">
        <v>186501</v>
      </c>
      <c r="E8848" s="0">
        <v>7.7640949554896146</v>
      </c>
    </row>
    <row r="8849" hidden="1">
      <c r="A8849" s="0" t="s">
        <v>226</v>
      </c>
      <c r="B8849" s="0" t="s">
        <v>12</v>
      </c>
      <c r="C8849" s="0">
        <v>543113</v>
      </c>
      <c r="D8849" s="0">
        <v>3536678</v>
      </c>
      <c r="E8849" s="0">
        <v>13.312275065070736</v>
      </c>
    </row>
    <row r="8850" hidden="1">
      <c r="A8850" s="0" t="s">
        <v>226</v>
      </c>
      <c r="B8850" s="0" t="s">
        <v>16</v>
      </c>
      <c r="C8850" s="0">
        <v>226153</v>
      </c>
      <c r="D8850" s="0">
        <v>1690589</v>
      </c>
      <c r="E8850" s="0">
        <v>11.798823211470296</v>
      </c>
    </row>
    <row r="8851" hidden="1">
      <c r="A8851" s="0" t="s">
        <v>226</v>
      </c>
      <c r="B8851" s="0" t="s">
        <v>73</v>
      </c>
      <c r="C8851" s="0">
        <v>449</v>
      </c>
      <c r="D8851" s="0">
        <v>25787</v>
      </c>
      <c r="E8851" s="0">
        <v>1.7113889312395183</v>
      </c>
    </row>
    <row r="8852" hidden="1">
      <c r="A8852" s="0" t="s">
        <v>226</v>
      </c>
      <c r="B8852" s="0" t="s">
        <v>52</v>
      </c>
      <c r="C8852" s="0">
        <v>3958</v>
      </c>
      <c r="D8852" s="0">
        <v>146275</v>
      </c>
      <c r="E8852" s="0">
        <v>2.634574294595728</v>
      </c>
    </row>
    <row r="8853" hidden="1">
      <c r="A8853" s="0" t="s">
        <v>226</v>
      </c>
      <c r="B8853" s="0" t="s">
        <v>44</v>
      </c>
      <c r="C8853" s="0">
        <v>49806</v>
      </c>
      <c r="D8853" s="0">
        <v>478342</v>
      </c>
      <c r="E8853" s="0">
        <v>9.430311200648303</v>
      </c>
    </row>
    <row r="8854" hidden="1">
      <c r="A8854" s="0" t="s">
        <v>226</v>
      </c>
      <c r="B8854" s="0" t="s">
        <v>55</v>
      </c>
      <c r="C8854" s="0">
        <v>25595</v>
      </c>
      <c r="D8854" s="0">
        <v>186649</v>
      </c>
      <c r="E8854" s="0">
        <v>12.059233712142628</v>
      </c>
    </row>
    <row r="8855" hidden="1">
      <c r="A8855" s="0" t="s">
        <v>226</v>
      </c>
      <c r="B8855" s="0" t="s">
        <v>17</v>
      </c>
      <c r="C8855" s="0">
        <v>199893</v>
      </c>
      <c r="D8855" s="0">
        <v>2991208</v>
      </c>
      <c r="E8855" s="0">
        <v>6.2640762545591633</v>
      </c>
    </row>
    <row r="8856" hidden="1">
      <c r="A8856" s="0" t="s">
        <v>226</v>
      </c>
      <c r="B8856" s="0" t="s">
        <v>40</v>
      </c>
      <c r="C8856" s="0">
        <v>76522</v>
      </c>
      <c r="D8856" s="0">
        <v>790472</v>
      </c>
      <c r="E8856" s="0">
        <v>8.82612797781761</v>
      </c>
    </row>
    <row r="8857" hidden="1">
      <c r="A8857" s="0" t="s">
        <v>226</v>
      </c>
      <c r="B8857" s="0" t="s">
        <v>45</v>
      </c>
      <c r="C8857" s="0">
        <v>32547</v>
      </c>
      <c r="D8857" s="0">
        <v>302016</v>
      </c>
      <c r="E8857" s="0">
        <v>9.7282126236314248</v>
      </c>
    </row>
    <row r="8858" hidden="1">
      <c r="A8858" s="0" t="s">
        <v>226</v>
      </c>
      <c r="B8858" s="0" t="s">
        <v>36</v>
      </c>
      <c r="C8858" s="0">
        <v>36945</v>
      </c>
      <c r="D8858" s="0">
        <v>637830</v>
      </c>
      <c r="E8858" s="0">
        <v>5.47515838612871</v>
      </c>
    </row>
    <row r="8859" hidden="1">
      <c r="A8859" s="0" t="s">
        <v>226</v>
      </c>
      <c r="B8859" s="0" t="s">
        <v>59</v>
      </c>
      <c r="C8859" s="0">
        <v>134304</v>
      </c>
      <c r="D8859" s="0">
        <v>1464305</v>
      </c>
      <c r="E8859" s="0">
        <v>8.4013038835637737</v>
      </c>
    </row>
    <row r="8860" hidden="1">
      <c r="A8860" s="0" t="s">
        <v>226</v>
      </c>
      <c r="B8860" s="0" t="s">
        <v>67</v>
      </c>
      <c r="C8860" s="0">
        <v>122000</v>
      </c>
      <c r="D8860" s="0">
        <v>1240101</v>
      </c>
      <c r="E8860" s="0">
        <v>8.9567513715943239</v>
      </c>
    </row>
    <row r="8861" hidden="1">
      <c r="A8861" s="0" t="s">
        <v>226</v>
      </c>
      <c r="B8861" s="0" t="s">
        <v>29</v>
      </c>
      <c r="C8861" s="0">
        <v>97384</v>
      </c>
      <c r="D8861" s="0">
        <v>981454</v>
      </c>
      <c r="E8861" s="0">
        <v>9.0267491504748616</v>
      </c>
    </row>
    <row r="8862" hidden="1">
      <c r="A8862" s="0" t="s">
        <v>226</v>
      </c>
      <c r="B8862" s="0" t="s">
        <v>53</v>
      </c>
      <c r="C8862" s="0">
        <v>4070</v>
      </c>
      <c r="D8862" s="0">
        <v>195048</v>
      </c>
      <c r="E8862" s="0">
        <v>2.0440141021906606</v>
      </c>
    </row>
    <row r="8863" hidden="1">
      <c r="A8863" s="0" t="s">
        <v>226</v>
      </c>
      <c r="B8863" s="0" t="s">
        <v>9</v>
      </c>
      <c r="C8863" s="0">
        <v>98689</v>
      </c>
      <c r="D8863" s="0">
        <v>2083152</v>
      </c>
      <c r="E8863" s="0">
        <v>4.523198528215393</v>
      </c>
    </row>
    <row r="8864" hidden="1">
      <c r="A8864" s="0" t="s">
        <v>226</v>
      </c>
      <c r="B8864" s="0" t="s">
        <v>38</v>
      </c>
      <c r="C8864" s="0">
        <v>62303</v>
      </c>
      <c r="D8864" s="0">
        <v>890482</v>
      </c>
      <c r="E8864" s="0">
        <v>6.5390408119355374</v>
      </c>
    </row>
    <row r="8865" hidden="1">
      <c r="A8865" s="0" t="s">
        <v>226</v>
      </c>
      <c r="B8865" s="0" t="s">
        <v>58</v>
      </c>
      <c r="C8865" s="0">
        <v>62530</v>
      </c>
      <c r="D8865" s="0">
        <v>736051</v>
      </c>
      <c r="E8865" s="0">
        <v>7.8301387085342622</v>
      </c>
    </row>
    <row r="8866" hidden="1">
      <c r="A8866" s="0" t="s">
        <v>226</v>
      </c>
      <c r="B8866" s="0" t="s">
        <v>88</v>
      </c>
      <c r="C8866" s="0">
        <v>49</v>
      </c>
      <c r="D8866" s="0">
        <v>12252</v>
      </c>
      <c r="E8866" s="0">
        <v>0.39834159824404514</v>
      </c>
    </row>
    <row r="8867" hidden="1">
      <c r="A8867" s="0" t="s">
        <v>226</v>
      </c>
      <c r="B8867" s="0" t="s">
        <v>65</v>
      </c>
      <c r="C8867" s="0">
        <v>69374</v>
      </c>
      <c r="D8867" s="0">
        <v>438440</v>
      </c>
      <c r="E8867" s="0">
        <v>13.661301185079576</v>
      </c>
    </row>
    <row r="8868" hidden="1">
      <c r="A8868" s="0" t="s">
        <v>226</v>
      </c>
      <c r="B8868" s="0" t="s">
        <v>50</v>
      </c>
      <c r="C8868" s="0">
        <v>5268</v>
      </c>
      <c r="D8868" s="0">
        <v>190768</v>
      </c>
      <c r="E8868" s="0">
        <v>2.6872615233936621</v>
      </c>
    </row>
    <row r="8869" hidden="1">
      <c r="A8869" s="0" t="s">
        <v>226</v>
      </c>
      <c r="B8869" s="0" t="s">
        <v>18</v>
      </c>
      <c r="C8869" s="0">
        <v>139061</v>
      </c>
      <c r="D8869" s="0">
        <v>1684222</v>
      </c>
      <c r="E8869" s="0">
        <v>7.6269564296930312</v>
      </c>
    </row>
    <row r="8870" hidden="1">
      <c r="A8870" s="0" t="s">
        <v>226</v>
      </c>
      <c r="B8870" s="0" t="s">
        <v>62</v>
      </c>
      <c r="C8870" s="0">
        <v>7964</v>
      </c>
      <c r="D8870" s="0">
        <v>165049</v>
      </c>
      <c r="E8870" s="0">
        <v>4.6031223087282456</v>
      </c>
    </row>
    <row r="8871" hidden="1">
      <c r="A8871" s="0" t="s">
        <v>226</v>
      </c>
      <c r="B8871" s="0" t="s">
        <v>30</v>
      </c>
      <c r="C8871" s="0">
        <v>29030</v>
      </c>
      <c r="D8871" s="0">
        <v>279432</v>
      </c>
      <c r="E8871" s="0">
        <v>9.4112078635293823</v>
      </c>
    </row>
    <row r="8872" hidden="1">
      <c r="A8872" s="0" t="s">
        <v>226</v>
      </c>
      <c r="B8872" s="0" t="s">
        <v>19</v>
      </c>
      <c r="C8872" s="0">
        <v>6887</v>
      </c>
      <c r="D8872" s="0">
        <v>173564</v>
      </c>
      <c r="E8872" s="0">
        <v>3.8165485367218803</v>
      </c>
    </row>
    <row r="8873" hidden="1">
      <c r="A8873" s="0" t="s">
        <v>226</v>
      </c>
      <c r="B8873" s="0" t="s">
        <v>31</v>
      </c>
      <c r="C8873" s="0">
        <v>185938</v>
      </c>
      <c r="D8873" s="0">
        <v>2190078</v>
      </c>
      <c r="E8873" s="0">
        <v>7.8256207028908893</v>
      </c>
    </row>
    <row r="8874" hidden="1">
      <c r="A8874" s="0" t="s">
        <v>226</v>
      </c>
      <c r="B8874" s="0" t="s">
        <v>46</v>
      </c>
      <c r="C8874" s="0">
        <v>22643</v>
      </c>
      <c r="D8874" s="0">
        <v>617694</v>
      </c>
      <c r="E8874" s="0">
        <v>3.5361067687795642</v>
      </c>
    </row>
    <row r="8875" hidden="1">
      <c r="A8875" s="0" t="s">
        <v>226</v>
      </c>
      <c r="B8875" s="0" t="s">
        <v>32</v>
      </c>
      <c r="C8875" s="0">
        <v>58048</v>
      </c>
      <c r="D8875" s="0">
        <v>469487</v>
      </c>
      <c r="E8875" s="0">
        <v>11.003630090894443</v>
      </c>
    </row>
    <row r="8876" hidden="1">
      <c r="A8876" s="0" t="s">
        <v>226</v>
      </c>
      <c r="B8876" s="0" t="s">
        <v>20</v>
      </c>
      <c r="C8876" s="0">
        <v>422703</v>
      </c>
      <c r="D8876" s="0">
        <v>6305778</v>
      </c>
      <c r="E8876" s="0">
        <v>6.2822946219213511</v>
      </c>
    </row>
    <row r="8877" hidden="1">
      <c r="A8877" s="0" t="s">
        <v>226</v>
      </c>
      <c r="B8877" s="0" t="s">
        <v>26</v>
      </c>
      <c r="C8877" s="0">
        <v>104248</v>
      </c>
      <c r="D8877" s="0">
        <v>1624132</v>
      </c>
      <c r="E8877" s="0">
        <v>6.0315439891690481</v>
      </c>
    </row>
    <row r="8878" hidden="1">
      <c r="A8878" s="0" t="s">
        <v>226</v>
      </c>
      <c r="B8878" s="0" t="s">
        <v>49</v>
      </c>
      <c r="C8878" s="0">
        <v>45398</v>
      </c>
      <c r="D8878" s="0">
        <v>676709</v>
      </c>
      <c r="E8878" s="0">
        <v>6.286879922227592</v>
      </c>
    </row>
    <row r="8879" hidden="1">
      <c r="A8879" s="0" t="s">
        <v>226</v>
      </c>
      <c r="B8879" s="0" t="s">
        <v>24</v>
      </c>
      <c r="C8879" s="0">
        <v>22022</v>
      </c>
      <c r="D8879" s="0">
        <v>440520</v>
      </c>
      <c r="E8879" s="0">
        <v>4.7610811558734127</v>
      </c>
    </row>
    <row r="8880">
      <c r="A8880" s="0" t="s">
        <v>226</v>
      </c>
      <c r="B8880" s="0" t="s">
        <v>39</v>
      </c>
      <c r="C8880" s="0">
        <v>121130</v>
      </c>
      <c r="D8880" s="0">
        <v>1271976</v>
      </c>
      <c r="E8880" s="0">
        <v>8.6949593211141156</v>
      </c>
    </row>
    <row r="8881" hidden="1">
      <c r="A8881" s="0" t="s">
        <v>226</v>
      </c>
      <c r="B8881" s="0" t="s">
        <v>74</v>
      </c>
      <c r="C8881" s="0">
        <v>10169</v>
      </c>
      <c r="D8881" s="0">
        <v>305972</v>
      </c>
      <c r="E8881" s="0">
        <v>3.2166027184072932</v>
      </c>
    </row>
    <row r="8882" hidden="1">
      <c r="A8882" s="0" t="s">
        <v>226</v>
      </c>
      <c r="B8882" s="0" t="s">
        <v>8</v>
      </c>
      <c r="C8882" s="0">
        <v>20129</v>
      </c>
      <c r="D8882" s="0">
        <v>206004</v>
      </c>
      <c r="E8882" s="0">
        <v>8.9013987343731333</v>
      </c>
    </row>
    <row r="8883" hidden="1">
      <c r="A8883" s="0" t="s">
        <v>226</v>
      </c>
      <c r="B8883" s="0" t="s">
        <v>21</v>
      </c>
      <c r="C8883" s="0">
        <v>102974</v>
      </c>
      <c r="D8883" s="0">
        <v>697115</v>
      </c>
      <c r="E8883" s="0">
        <v>12.870318177102796</v>
      </c>
    </row>
    <row r="8884" hidden="1">
      <c r="A8884" s="0" t="s">
        <v>226</v>
      </c>
      <c r="B8884" s="0" t="s">
        <v>54</v>
      </c>
      <c r="C8884" s="0">
        <v>9815</v>
      </c>
      <c r="D8884" s="0">
        <v>113813</v>
      </c>
      <c r="E8884" s="0">
        <v>7.9391400006471029</v>
      </c>
    </row>
    <row r="8885" hidden="1">
      <c r="A8885" s="0" t="s">
        <v>226</v>
      </c>
      <c r="B8885" s="0" t="s">
        <v>33</v>
      </c>
      <c r="C8885" s="0">
        <v>126393</v>
      </c>
      <c r="D8885" s="0">
        <v>1633299</v>
      </c>
      <c r="E8885" s="0">
        <v>7.1826774230944963</v>
      </c>
    </row>
    <row r="8886" hidden="1">
      <c r="A8886" s="0" t="s">
        <v>226</v>
      </c>
      <c r="B8886" s="0" t="s">
        <v>22</v>
      </c>
      <c r="C8886" s="0">
        <v>506820</v>
      </c>
      <c r="D8886" s="0">
        <v>3599540</v>
      </c>
      <c r="E8886" s="0">
        <v>12.342317770482861</v>
      </c>
    </row>
    <row r="8887" hidden="1">
      <c r="A8887" s="0" t="s">
        <v>226</v>
      </c>
      <c r="B8887" s="0" t="s">
        <v>48</v>
      </c>
      <c r="C8887" s="0">
        <v>45090</v>
      </c>
      <c r="D8887" s="0">
        <v>536946</v>
      </c>
      <c r="E8887" s="0">
        <v>7.7469434880316683</v>
      </c>
    </row>
    <row r="8888" hidden="1">
      <c r="A8888" s="0" t="s">
        <v>226</v>
      </c>
      <c r="B8888" s="0" t="s">
        <v>34</v>
      </c>
      <c r="C8888" s="0">
        <v>102521</v>
      </c>
      <c r="D8888" s="0">
        <v>1185035</v>
      </c>
      <c r="E8888" s="0">
        <v>7.9624497885917194</v>
      </c>
    </row>
    <row r="8889" hidden="1">
      <c r="A8889" s="0" t="s">
        <v>226</v>
      </c>
      <c r="B8889" s="0" t="s">
        <v>75</v>
      </c>
      <c r="C8889" s="0">
        <v>639</v>
      </c>
      <c r="D8889" s="0">
        <v>10778</v>
      </c>
      <c r="E8889" s="0">
        <v>5.5969168783393179</v>
      </c>
    </row>
    <row r="8890" hidden="1">
      <c r="A8890" s="0" t="s">
        <v>226</v>
      </c>
      <c r="B8890" s="0" t="s">
        <v>51</v>
      </c>
      <c r="C8890" s="0">
        <v>1478</v>
      </c>
      <c r="D8890" s="0">
        <v>103595</v>
      </c>
      <c r="E8890" s="0">
        <v>1.4066410971419869</v>
      </c>
    </row>
    <row r="8891" hidden="1">
      <c r="A8891" s="0" t="s">
        <v>226</v>
      </c>
      <c r="B8891" s="0" t="s">
        <v>6</v>
      </c>
      <c r="C8891" s="0">
        <v>67005</v>
      </c>
      <c r="D8891" s="0">
        <v>1187509</v>
      </c>
      <c r="E8891" s="0">
        <v>5.3411121757110722</v>
      </c>
    </row>
    <row r="8892" hidden="1">
      <c r="A8892" s="0" t="s">
        <v>226</v>
      </c>
      <c r="B8892" s="0" t="s">
        <v>23</v>
      </c>
      <c r="C8892" s="0">
        <v>66654</v>
      </c>
      <c r="D8892" s="0">
        <v>1023723</v>
      </c>
      <c r="E8892" s="0">
        <v>6.1129315823793062</v>
      </c>
    </row>
    <row r="8893" hidden="1">
      <c r="A8893" s="0" t="s">
        <v>226</v>
      </c>
      <c r="B8893" s="0" t="s">
        <v>41</v>
      </c>
      <c r="C8893" s="0">
        <v>8008</v>
      </c>
      <c r="D8893" s="0">
        <v>327231</v>
      </c>
      <c r="E8893" s="0">
        <v>2.3887435531068877</v>
      </c>
    </row>
    <row r="8894" hidden="1">
      <c r="A8894" s="0" t="s">
        <v>226</v>
      </c>
      <c r="B8894" s="0" t="s">
        <v>68</v>
      </c>
      <c r="C8894" s="0">
        <v>3086</v>
      </c>
      <c r="D8894" s="0">
        <v>56245</v>
      </c>
      <c r="E8894" s="0">
        <v>5.2013281421179478</v>
      </c>
    </row>
    <row r="8895" hidden="1">
      <c r="A8895" s="0" t="s">
        <v>227</v>
      </c>
      <c r="B8895" s="0" t="s">
        <v>42</v>
      </c>
      <c r="C8895" s="0">
        <v>4750</v>
      </c>
      <c r="D8895" s="0">
        <v>289303</v>
      </c>
      <c r="E8895" s="0">
        <v>1.615355055041098</v>
      </c>
    </row>
    <row r="8896" hidden="1">
      <c r="A8896" s="0" t="s">
        <v>227</v>
      </c>
      <c r="B8896" s="0" t="s">
        <v>64</v>
      </c>
      <c r="C8896" s="0">
        <v>105557</v>
      </c>
      <c r="D8896" s="0">
        <v>697005</v>
      </c>
      <c r="E8896" s="0">
        <v>13.152504105601809</v>
      </c>
    </row>
    <row r="8897" hidden="1">
      <c r="A8897" s="0" t="s">
        <v>227</v>
      </c>
      <c r="B8897" s="0" t="s">
        <v>43</v>
      </c>
      <c r="C8897" s="0">
        <v>51766</v>
      </c>
      <c r="D8897" s="0">
        <v>531714</v>
      </c>
      <c r="E8897" s="0">
        <v>8.8719407691780354</v>
      </c>
    </row>
    <row r="8898" hidden="1">
      <c r="A8898" s="0" t="s">
        <v>227</v>
      </c>
      <c r="B8898" s="0" t="s">
        <v>92</v>
      </c>
      <c r="C8898" s="0">
        <v>0</v>
      </c>
      <c r="D8898" s="0">
        <v>1396</v>
      </c>
      <c r="E8898" s="0">
        <v>0</v>
      </c>
    </row>
    <row r="8899" hidden="1">
      <c r="A8899" s="0" t="s">
        <v>227</v>
      </c>
      <c r="B8899" s="0" t="s">
        <v>14</v>
      </c>
      <c r="C8899" s="0">
        <v>190794</v>
      </c>
      <c r="D8899" s="0">
        <v>867384</v>
      </c>
      <c r="E8899" s="0">
        <v>18.030425882979991</v>
      </c>
    </row>
    <row r="8900" hidden="1">
      <c r="A8900" s="0" t="s">
        <v>227</v>
      </c>
      <c r="B8900" s="0" t="s">
        <v>15</v>
      </c>
      <c r="C8900" s="0">
        <v>593141</v>
      </c>
      <c r="D8900" s="0">
        <v>8852352</v>
      </c>
      <c r="E8900" s="0">
        <v>6.279619285091842</v>
      </c>
    </row>
    <row r="8901" hidden="1">
      <c r="A8901" s="0" t="s">
        <v>227</v>
      </c>
      <c r="B8901" s="0" t="s">
        <v>27</v>
      </c>
      <c r="C8901" s="0">
        <v>51756</v>
      </c>
      <c r="D8901" s="0">
        <v>554034</v>
      </c>
      <c r="E8901" s="0">
        <v>8.5435546971722864</v>
      </c>
    </row>
    <row r="8902" hidden="1">
      <c r="A8902" s="0" t="s">
        <v>227</v>
      </c>
      <c r="B8902" s="0" t="s">
        <v>57</v>
      </c>
      <c r="C8902" s="0">
        <v>50782</v>
      </c>
      <c r="D8902" s="0">
        <v>876553</v>
      </c>
      <c r="E8902" s="0">
        <v>5.4761224368755625</v>
      </c>
    </row>
    <row r="8903" hidden="1">
      <c r="A8903" s="0" t="s">
        <v>227</v>
      </c>
      <c r="B8903" s="0" t="s">
        <v>28</v>
      </c>
      <c r="C8903" s="0">
        <v>13024</v>
      </c>
      <c r="D8903" s="0">
        <v>216625</v>
      </c>
      <c r="E8903" s="0">
        <v>5.6712635369629307</v>
      </c>
    </row>
    <row r="8904" hidden="1">
      <c r="A8904" s="0" t="s">
        <v>227</v>
      </c>
      <c r="B8904" s="0" t="s">
        <v>37</v>
      </c>
      <c r="C8904" s="0">
        <v>15967</v>
      </c>
      <c r="D8904" s="0">
        <v>189661</v>
      </c>
      <c r="E8904" s="0">
        <v>7.7649930943256757</v>
      </c>
    </row>
    <row r="8905" hidden="1">
      <c r="A8905" s="0" t="s">
        <v>227</v>
      </c>
      <c r="B8905" s="0" t="s">
        <v>12</v>
      </c>
      <c r="C8905" s="0">
        <v>549340</v>
      </c>
      <c r="D8905" s="0">
        <v>3564981</v>
      </c>
      <c r="E8905" s="0">
        <v>13.351899377807419</v>
      </c>
    </row>
    <row r="8906" hidden="1">
      <c r="A8906" s="0" t="s">
        <v>227</v>
      </c>
      <c r="B8906" s="0" t="s">
        <v>16</v>
      </c>
      <c r="C8906" s="0">
        <v>228668</v>
      </c>
      <c r="D8906" s="0">
        <v>1713942</v>
      </c>
      <c r="E8906" s="0">
        <v>11.77117383314201</v>
      </c>
    </row>
    <row r="8907" hidden="1">
      <c r="A8907" s="0" t="s">
        <v>227</v>
      </c>
      <c r="B8907" s="0" t="s">
        <v>73</v>
      </c>
      <c r="C8907" s="0">
        <v>477</v>
      </c>
      <c r="D8907" s="0">
        <v>26203</v>
      </c>
      <c r="E8907" s="0">
        <v>1.787856071964018</v>
      </c>
    </row>
    <row r="8908" hidden="1">
      <c r="A8908" s="0" t="s">
        <v>227</v>
      </c>
      <c r="B8908" s="0" t="s">
        <v>52</v>
      </c>
      <c r="C8908" s="0">
        <v>4312</v>
      </c>
      <c r="D8908" s="0">
        <v>146275</v>
      </c>
      <c r="E8908" s="0">
        <v>2.863460989328428</v>
      </c>
    </row>
    <row r="8909" hidden="1">
      <c r="A8909" s="0" t="s">
        <v>227</v>
      </c>
      <c r="B8909" s="0" t="s">
        <v>44</v>
      </c>
      <c r="C8909" s="0">
        <v>50336</v>
      </c>
      <c r="D8909" s="0">
        <v>484477</v>
      </c>
      <c r="E8909" s="0">
        <v>9.4118878935254</v>
      </c>
    </row>
    <row r="8910" hidden="1">
      <c r="A8910" s="0" t="s">
        <v>227</v>
      </c>
      <c r="B8910" s="0" t="s">
        <v>55</v>
      </c>
      <c r="C8910" s="0">
        <v>26133</v>
      </c>
      <c r="D8910" s="0">
        <v>188480</v>
      </c>
      <c r="E8910" s="0">
        <v>12.176801964466271</v>
      </c>
    </row>
    <row r="8911" hidden="1">
      <c r="A8911" s="0" t="s">
        <v>227</v>
      </c>
      <c r="B8911" s="0" t="s">
        <v>17</v>
      </c>
      <c r="C8911" s="0">
        <v>201727</v>
      </c>
      <c r="D8911" s="0">
        <v>3035380</v>
      </c>
      <c r="E8911" s="0">
        <v>6.231706273533745</v>
      </c>
    </row>
    <row r="8912" hidden="1">
      <c r="A8912" s="0" t="s">
        <v>227</v>
      </c>
      <c r="B8912" s="0" t="s">
        <v>40</v>
      </c>
      <c r="C8912" s="0">
        <v>77565</v>
      </c>
      <c r="D8912" s="0">
        <v>800405</v>
      </c>
      <c r="E8912" s="0">
        <v>8.8345843252047338</v>
      </c>
    </row>
    <row r="8913" hidden="1">
      <c r="A8913" s="0" t="s">
        <v>227</v>
      </c>
      <c r="B8913" s="0" t="s">
        <v>45</v>
      </c>
      <c r="C8913" s="0">
        <v>32547</v>
      </c>
      <c r="D8913" s="0">
        <v>302016</v>
      </c>
      <c r="E8913" s="0">
        <v>9.7282126236314248</v>
      </c>
    </row>
    <row r="8914" hidden="1">
      <c r="A8914" s="0" t="s">
        <v>227</v>
      </c>
      <c r="B8914" s="0" t="s">
        <v>36</v>
      </c>
      <c r="C8914" s="0">
        <v>37686</v>
      </c>
      <c r="D8914" s="0">
        <v>649934</v>
      </c>
      <c r="E8914" s="0">
        <v>5.4806433786102788</v>
      </c>
    </row>
    <row r="8915" hidden="1">
      <c r="A8915" s="0" t="s">
        <v>227</v>
      </c>
      <c r="B8915" s="0" t="s">
        <v>59</v>
      </c>
      <c r="C8915" s="0">
        <v>135439</v>
      </c>
      <c r="D8915" s="0">
        <v>1480541</v>
      </c>
      <c r="E8915" s="0">
        <v>8.381229965717397</v>
      </c>
    </row>
    <row r="8916" hidden="1">
      <c r="A8916" s="0" t="s">
        <v>227</v>
      </c>
      <c r="B8916" s="0" t="s">
        <v>67</v>
      </c>
      <c r="C8916" s="0">
        <v>122319</v>
      </c>
      <c r="D8916" s="0">
        <v>1267661</v>
      </c>
      <c r="E8916" s="0">
        <v>8.8000546770457131</v>
      </c>
    </row>
    <row r="8917" hidden="1">
      <c r="A8917" s="0" t="s">
        <v>227</v>
      </c>
      <c r="B8917" s="0" t="s">
        <v>29</v>
      </c>
      <c r="C8917" s="0">
        <v>98160</v>
      </c>
      <c r="D8917" s="0">
        <v>996934</v>
      </c>
      <c r="E8917" s="0">
        <v>8.9636140824440638</v>
      </c>
    </row>
    <row r="8918" hidden="1">
      <c r="A8918" s="0" t="s">
        <v>227</v>
      </c>
      <c r="B8918" s="0" t="s">
        <v>53</v>
      </c>
      <c r="C8918" s="0">
        <v>4089</v>
      </c>
      <c r="D8918" s="0">
        <v>198195</v>
      </c>
      <c r="E8918" s="0">
        <v>2.0214154357240317</v>
      </c>
    </row>
    <row r="8919" hidden="1">
      <c r="A8919" s="0" t="s">
        <v>227</v>
      </c>
      <c r="B8919" s="0" t="s">
        <v>9</v>
      </c>
      <c r="C8919" s="0">
        <v>99856</v>
      </c>
      <c r="D8919" s="0">
        <v>2122530</v>
      </c>
      <c r="E8919" s="0">
        <v>4.4931888519816088</v>
      </c>
    </row>
    <row r="8920" hidden="1">
      <c r="A8920" s="0" t="s">
        <v>227</v>
      </c>
      <c r="B8920" s="0" t="s">
        <v>38</v>
      </c>
      <c r="C8920" s="0">
        <v>62993</v>
      </c>
      <c r="D8920" s="0">
        <v>900103</v>
      </c>
      <c r="E8920" s="0">
        <v>6.5406771495261111</v>
      </c>
    </row>
    <row r="8921" hidden="1">
      <c r="A8921" s="0" t="s">
        <v>227</v>
      </c>
      <c r="B8921" s="0" t="s">
        <v>58</v>
      </c>
      <c r="C8921" s="0">
        <v>63797</v>
      </c>
      <c r="D8921" s="0">
        <v>747560</v>
      </c>
      <c r="E8921" s="0">
        <v>7.8629998878422205</v>
      </c>
    </row>
    <row r="8922" hidden="1">
      <c r="A8922" s="0" t="s">
        <v>227</v>
      </c>
      <c r="B8922" s="0" t="s">
        <v>88</v>
      </c>
      <c r="C8922" s="0">
        <v>49</v>
      </c>
      <c r="D8922" s="0">
        <v>12252</v>
      </c>
      <c r="E8922" s="0">
        <v>0.39834159824404514</v>
      </c>
    </row>
    <row r="8923" hidden="1">
      <c r="A8923" s="0" t="s">
        <v>227</v>
      </c>
      <c r="B8923" s="0" t="s">
        <v>65</v>
      </c>
      <c r="C8923" s="0">
        <v>69986</v>
      </c>
      <c r="D8923" s="0">
        <v>438440</v>
      </c>
      <c r="E8923" s="0">
        <v>13.765228371483756</v>
      </c>
    </row>
    <row r="8924" hidden="1">
      <c r="A8924" s="0" t="s">
        <v>227</v>
      </c>
      <c r="B8924" s="0" t="s">
        <v>50</v>
      </c>
      <c r="C8924" s="0">
        <v>5407</v>
      </c>
      <c r="D8924" s="0">
        <v>192413</v>
      </c>
      <c r="E8924" s="0">
        <v>2.7332928925285613</v>
      </c>
    </row>
    <row r="8925" hidden="1">
      <c r="A8925" s="0" t="s">
        <v>227</v>
      </c>
      <c r="B8925" s="0" t="s">
        <v>18</v>
      </c>
      <c r="C8925" s="0">
        <v>140824</v>
      </c>
      <c r="D8925" s="0">
        <v>1709865</v>
      </c>
      <c r="E8925" s="0">
        <v>7.609274167620816</v>
      </c>
    </row>
    <row r="8926" hidden="1">
      <c r="A8926" s="0" t="s">
        <v>227</v>
      </c>
      <c r="B8926" s="0" t="s">
        <v>62</v>
      </c>
      <c r="C8926" s="0">
        <v>8164</v>
      </c>
      <c r="D8926" s="0">
        <v>166869</v>
      </c>
      <c r="E8926" s="0">
        <v>4.6642633103471915</v>
      </c>
    </row>
    <row r="8927" hidden="1">
      <c r="A8927" s="0" t="s">
        <v>227</v>
      </c>
      <c r="B8927" s="0" t="s">
        <v>30</v>
      </c>
      <c r="C8927" s="0">
        <v>29244</v>
      </c>
      <c r="D8927" s="0">
        <v>280400</v>
      </c>
      <c r="E8927" s="0">
        <v>9.4443942075415634</v>
      </c>
    </row>
    <row r="8928" hidden="1">
      <c r="A8928" s="0" t="s">
        <v>227</v>
      </c>
      <c r="B8928" s="0" t="s">
        <v>19</v>
      </c>
      <c r="C8928" s="0">
        <v>6921</v>
      </c>
      <c r="D8928" s="0">
        <v>174695</v>
      </c>
      <c r="E8928" s="0">
        <v>3.8107875958065369</v>
      </c>
    </row>
    <row r="8929" hidden="1">
      <c r="A8929" s="0" t="s">
        <v>227</v>
      </c>
      <c r="B8929" s="0" t="s">
        <v>31</v>
      </c>
      <c r="C8929" s="0">
        <v>186594</v>
      </c>
      <c r="D8929" s="0">
        <v>2217096</v>
      </c>
      <c r="E8929" s="0">
        <v>7.762814672441122</v>
      </c>
    </row>
    <row r="8930" hidden="1">
      <c r="A8930" s="0" t="s">
        <v>227</v>
      </c>
      <c r="B8930" s="0" t="s">
        <v>46</v>
      </c>
      <c r="C8930" s="0">
        <v>22816</v>
      </c>
      <c r="D8930" s="0">
        <v>622007</v>
      </c>
      <c r="E8930" s="0">
        <v>3.5383353261282551</v>
      </c>
    </row>
    <row r="8931" hidden="1">
      <c r="A8931" s="0" t="s">
        <v>227</v>
      </c>
      <c r="B8931" s="0" t="s">
        <v>32</v>
      </c>
      <c r="C8931" s="0">
        <v>58650</v>
      </c>
      <c r="D8931" s="0">
        <v>474494</v>
      </c>
      <c r="E8931" s="0">
        <v>11.000780276998334</v>
      </c>
    </row>
    <row r="8932" hidden="1">
      <c r="A8932" s="0" t="s">
        <v>227</v>
      </c>
      <c r="B8932" s="0" t="s">
        <v>20</v>
      </c>
      <c r="C8932" s="0">
        <v>423440</v>
      </c>
      <c r="D8932" s="0">
        <v>6392941</v>
      </c>
      <c r="E8932" s="0">
        <v>6.2120940716195294</v>
      </c>
    </row>
    <row r="8933" hidden="1">
      <c r="A8933" s="0" t="s">
        <v>227</v>
      </c>
      <c r="B8933" s="0" t="s">
        <v>26</v>
      </c>
      <c r="C8933" s="0">
        <v>105426</v>
      </c>
      <c r="D8933" s="0">
        <v>1647881</v>
      </c>
      <c r="E8933" s="0">
        <v>6.0129800428561575</v>
      </c>
    </row>
    <row r="8934" hidden="1">
      <c r="A8934" s="0" t="s">
        <v>227</v>
      </c>
      <c r="B8934" s="0" t="s">
        <v>49</v>
      </c>
      <c r="C8934" s="0">
        <v>46103</v>
      </c>
      <c r="D8934" s="0">
        <v>685169</v>
      </c>
      <c r="E8934" s="0">
        <v>6.3044940870155015</v>
      </c>
    </row>
    <row r="8935" hidden="1">
      <c r="A8935" s="0" t="s">
        <v>227</v>
      </c>
      <c r="B8935" s="0" t="s">
        <v>24</v>
      </c>
      <c r="C8935" s="0">
        <v>22300</v>
      </c>
      <c r="D8935" s="0">
        <v>444963</v>
      </c>
      <c r="E8935" s="0">
        <v>4.77247288999985</v>
      </c>
    </row>
    <row r="8936">
      <c r="A8936" s="0" t="s">
        <v>227</v>
      </c>
      <c r="B8936" s="0" t="s">
        <v>39</v>
      </c>
      <c r="C8936" s="0">
        <v>122121</v>
      </c>
      <c r="D8936" s="0">
        <v>1288873</v>
      </c>
      <c r="E8936" s="0">
        <v>8.6549623882171</v>
      </c>
    </row>
    <row r="8937" hidden="1">
      <c r="A8937" s="0" t="s">
        <v>227</v>
      </c>
      <c r="B8937" s="0" t="s">
        <v>74</v>
      </c>
      <c r="C8937" s="0">
        <v>10279</v>
      </c>
      <c r="D8937" s="0">
        <v>305972</v>
      </c>
      <c r="E8937" s="0">
        <v>3.2502664023196766</v>
      </c>
    </row>
    <row r="8938" hidden="1">
      <c r="A8938" s="0" t="s">
        <v>227</v>
      </c>
      <c r="B8938" s="0" t="s">
        <v>8</v>
      </c>
      <c r="C8938" s="0">
        <v>20240</v>
      </c>
      <c r="D8938" s="0">
        <v>208234</v>
      </c>
      <c r="E8938" s="0">
        <v>8.8587760532927167</v>
      </c>
    </row>
    <row r="8939" hidden="1">
      <c r="A8939" s="0" t="s">
        <v>227</v>
      </c>
      <c r="B8939" s="0" t="s">
        <v>21</v>
      </c>
      <c r="C8939" s="0">
        <v>103909</v>
      </c>
      <c r="D8939" s="0">
        <v>702119</v>
      </c>
      <c r="E8939" s="0">
        <v>12.891487640627869</v>
      </c>
    </row>
    <row r="8940" hidden="1">
      <c r="A8940" s="0" t="s">
        <v>227</v>
      </c>
      <c r="B8940" s="0" t="s">
        <v>54</v>
      </c>
      <c r="C8940" s="0">
        <v>9897</v>
      </c>
      <c r="D8940" s="0">
        <v>114873</v>
      </c>
      <c r="E8940" s="0">
        <v>7.9321952392402011</v>
      </c>
    </row>
    <row r="8941" hidden="1">
      <c r="A8941" s="0" t="s">
        <v>227</v>
      </c>
      <c r="B8941" s="0" t="s">
        <v>33</v>
      </c>
      <c r="C8941" s="0">
        <v>128511</v>
      </c>
      <c r="D8941" s="0">
        <v>1659210</v>
      </c>
      <c r="E8941" s="0">
        <v>7.1885378087520362</v>
      </c>
    </row>
    <row r="8942" hidden="1">
      <c r="A8942" s="0" t="s">
        <v>227</v>
      </c>
      <c r="B8942" s="0" t="s">
        <v>22</v>
      </c>
      <c r="C8942" s="0">
        <v>513575</v>
      </c>
      <c r="D8942" s="0">
        <v>3717188</v>
      </c>
      <c r="E8942" s="0">
        <v>12.139063332075089</v>
      </c>
    </row>
    <row r="8943" hidden="1">
      <c r="A8943" s="0" t="s">
        <v>227</v>
      </c>
      <c r="B8943" s="0" t="s">
        <v>48</v>
      </c>
      <c r="C8943" s="0">
        <v>45424</v>
      </c>
      <c r="D8943" s="0">
        <v>541000</v>
      </c>
      <c r="E8943" s="0">
        <v>7.7459312715714228</v>
      </c>
    </row>
    <row r="8944" hidden="1">
      <c r="A8944" s="0" t="s">
        <v>227</v>
      </c>
      <c r="B8944" s="0" t="s">
        <v>34</v>
      </c>
      <c r="C8944" s="0">
        <v>103622</v>
      </c>
      <c r="D8944" s="0">
        <v>1202481</v>
      </c>
      <c r="E8944" s="0">
        <v>7.9336775124167076</v>
      </c>
    </row>
    <row r="8945" hidden="1">
      <c r="A8945" s="0" t="s">
        <v>227</v>
      </c>
      <c r="B8945" s="0" t="s">
        <v>75</v>
      </c>
      <c r="C8945" s="0">
        <v>682</v>
      </c>
      <c r="D8945" s="0">
        <v>10968</v>
      </c>
      <c r="E8945" s="0">
        <v>5.8540772532188843</v>
      </c>
    </row>
    <row r="8946" hidden="1">
      <c r="A8946" s="0" t="s">
        <v>227</v>
      </c>
      <c r="B8946" s="0" t="s">
        <v>51</v>
      </c>
      <c r="C8946" s="0">
        <v>1484</v>
      </c>
      <c r="D8946" s="0">
        <v>104423</v>
      </c>
      <c r="E8946" s="0">
        <v>1.4012293804942071</v>
      </c>
    </row>
    <row r="8947" hidden="1">
      <c r="A8947" s="0" t="s">
        <v>227</v>
      </c>
      <c r="B8947" s="0" t="s">
        <v>6</v>
      </c>
      <c r="C8947" s="0">
        <v>67611</v>
      </c>
      <c r="D8947" s="0">
        <v>1202020</v>
      </c>
      <c r="E8947" s="0">
        <v>5.3252480445105705</v>
      </c>
    </row>
    <row r="8948" hidden="1">
      <c r="A8948" s="0" t="s">
        <v>227</v>
      </c>
      <c r="B8948" s="0" t="s">
        <v>23</v>
      </c>
      <c r="C8948" s="0">
        <v>67622</v>
      </c>
      <c r="D8948" s="0">
        <v>1035195</v>
      </c>
      <c r="E8948" s="0">
        <v>6.13175168681658</v>
      </c>
    </row>
    <row r="8949" hidden="1">
      <c r="A8949" s="0" t="s">
        <v>227</v>
      </c>
      <c r="B8949" s="0" t="s">
        <v>41</v>
      </c>
      <c r="C8949" s="0">
        <v>8151</v>
      </c>
      <c r="D8949" s="0">
        <v>331364</v>
      </c>
      <c r="E8949" s="0">
        <v>2.4007775797829254</v>
      </c>
    </row>
    <row r="8950" hidden="1">
      <c r="A8950" s="0" t="s">
        <v>227</v>
      </c>
      <c r="B8950" s="0" t="s">
        <v>68</v>
      </c>
      <c r="C8950" s="0">
        <v>3119</v>
      </c>
      <c r="D8950" s="0">
        <v>56452</v>
      </c>
      <c r="E8950" s="0">
        <v>5.2357690822715748</v>
      </c>
    </row>
    <row r="8951" hidden="1">
      <c r="A8951" s="0" t="s">
        <v>228</v>
      </c>
      <c r="B8951" s="0" t="s">
        <v>42</v>
      </c>
      <c r="C8951" s="0">
        <v>4869</v>
      </c>
      <c r="D8951" s="0">
        <v>291060</v>
      </c>
      <c r="E8951" s="0">
        <v>1.645327088592196</v>
      </c>
    </row>
    <row r="8952" hidden="1">
      <c r="A8952" s="0" t="s">
        <v>228</v>
      </c>
      <c r="B8952" s="0" t="s">
        <v>64</v>
      </c>
      <c r="C8952" s="0">
        <v>106309</v>
      </c>
      <c r="D8952" s="0">
        <v>718675</v>
      </c>
      <c r="E8952" s="0">
        <v>12.886189307913851</v>
      </c>
    </row>
    <row r="8953" hidden="1">
      <c r="A8953" s="0" t="s">
        <v>228</v>
      </c>
      <c r="B8953" s="0" t="s">
        <v>43</v>
      </c>
      <c r="C8953" s="0">
        <v>52392</v>
      </c>
      <c r="D8953" s="0">
        <v>536268</v>
      </c>
      <c r="E8953" s="0">
        <v>8.90021404545918</v>
      </c>
    </row>
    <row r="8954" hidden="1">
      <c r="A8954" s="0" t="s">
        <v>228</v>
      </c>
      <c r="B8954" s="0" t="s">
        <v>92</v>
      </c>
      <c r="C8954" s="0">
        <v>0</v>
      </c>
      <c r="D8954" s="0">
        <v>1396</v>
      </c>
      <c r="E8954" s="0">
        <v>0</v>
      </c>
    </row>
    <row r="8955" hidden="1">
      <c r="A8955" s="0" t="s">
        <v>228</v>
      </c>
      <c r="B8955" s="0" t="s">
        <v>14</v>
      </c>
      <c r="C8955" s="0">
        <v>191721</v>
      </c>
      <c r="D8955" s="0">
        <v>875854</v>
      </c>
      <c r="E8955" s="0">
        <v>17.958550921480924</v>
      </c>
    </row>
    <row r="8956" hidden="1">
      <c r="A8956" s="0" t="s">
        <v>228</v>
      </c>
      <c r="B8956" s="0" t="s">
        <v>15</v>
      </c>
      <c r="C8956" s="0">
        <v>601075</v>
      </c>
      <c r="D8956" s="0">
        <v>8955523</v>
      </c>
      <c r="E8956" s="0">
        <v>6.2896336122959235</v>
      </c>
    </row>
    <row r="8957" hidden="1">
      <c r="A8957" s="0" t="s">
        <v>228</v>
      </c>
      <c r="B8957" s="0" t="s">
        <v>27</v>
      </c>
      <c r="C8957" s="0">
        <v>52219</v>
      </c>
      <c r="D8957" s="0">
        <v>561147</v>
      </c>
      <c r="E8957" s="0">
        <v>8.5135139541480935</v>
      </c>
    </row>
    <row r="8958" hidden="1">
      <c r="A8958" s="0" t="s">
        <v>228</v>
      </c>
      <c r="B8958" s="0" t="s">
        <v>57</v>
      </c>
      <c r="C8958" s="0">
        <v>50897</v>
      </c>
      <c r="D8958" s="0">
        <v>886793</v>
      </c>
      <c r="E8958" s="0">
        <v>5.4279132762426814</v>
      </c>
    </row>
    <row r="8959" hidden="1">
      <c r="A8959" s="0" t="s">
        <v>228</v>
      </c>
      <c r="B8959" s="0" t="s">
        <v>28</v>
      </c>
      <c r="C8959" s="0">
        <v>13118</v>
      </c>
      <c r="D8959" s="0">
        <v>223187</v>
      </c>
      <c r="E8959" s="0">
        <v>5.5513002264023195</v>
      </c>
    </row>
    <row r="8960" hidden="1">
      <c r="A8960" s="0" t="s">
        <v>228</v>
      </c>
      <c r="B8960" s="0" t="s">
        <v>37</v>
      </c>
      <c r="C8960" s="0">
        <v>16340</v>
      </c>
      <c r="D8960" s="0">
        <v>191135</v>
      </c>
      <c r="E8960" s="0">
        <v>7.8756476683937828</v>
      </c>
    </row>
    <row r="8961" hidden="1">
      <c r="A8961" s="0" t="s">
        <v>228</v>
      </c>
      <c r="B8961" s="0" t="s">
        <v>12</v>
      </c>
      <c r="C8961" s="0">
        <v>557337</v>
      </c>
      <c r="D8961" s="0">
        <v>3597280</v>
      </c>
      <c r="E8961" s="0">
        <v>13.414882767773781</v>
      </c>
    </row>
    <row r="8962" hidden="1">
      <c r="A8962" s="0" t="s">
        <v>228</v>
      </c>
      <c r="B8962" s="0" t="s">
        <v>16</v>
      </c>
      <c r="C8962" s="0">
        <v>231895</v>
      </c>
      <c r="D8962" s="0">
        <v>1738158</v>
      </c>
      <c r="E8962" s="0">
        <v>11.771003115144618</v>
      </c>
    </row>
    <row r="8963" hidden="1">
      <c r="A8963" s="0" t="s">
        <v>228</v>
      </c>
      <c r="B8963" s="0" t="s">
        <v>73</v>
      </c>
      <c r="C8963" s="0">
        <v>502</v>
      </c>
      <c r="D8963" s="0">
        <v>26594</v>
      </c>
      <c r="E8963" s="0">
        <v>1.852671981104222</v>
      </c>
    </row>
    <row r="8964" hidden="1">
      <c r="A8964" s="0" t="s">
        <v>228</v>
      </c>
      <c r="B8964" s="0" t="s">
        <v>52</v>
      </c>
      <c r="C8964" s="0">
        <v>4312</v>
      </c>
      <c r="D8964" s="0">
        <v>149305</v>
      </c>
      <c r="E8964" s="0">
        <v>2.8069809981968139</v>
      </c>
    </row>
    <row r="8965" hidden="1">
      <c r="A8965" s="0" t="s">
        <v>228</v>
      </c>
      <c r="B8965" s="0" t="s">
        <v>44</v>
      </c>
      <c r="C8965" s="0">
        <v>50932</v>
      </c>
      <c r="D8965" s="0">
        <v>489305</v>
      </c>
      <c r="E8965" s="0">
        <v>9.4277141328713139</v>
      </c>
    </row>
    <row r="8966" hidden="1">
      <c r="A8966" s="0" t="s">
        <v>228</v>
      </c>
      <c r="B8966" s="0" t="s">
        <v>55</v>
      </c>
      <c r="C8966" s="0">
        <v>26631</v>
      </c>
      <c r="D8966" s="0">
        <v>191590</v>
      </c>
      <c r="E8966" s="0">
        <v>12.203683421852158</v>
      </c>
    </row>
    <row r="8967" hidden="1">
      <c r="A8967" s="0" t="s">
        <v>228</v>
      </c>
      <c r="B8967" s="0" t="s">
        <v>17</v>
      </c>
      <c r="C8967" s="0">
        <v>204023</v>
      </c>
      <c r="D8967" s="0">
        <v>3082657</v>
      </c>
      <c r="E8967" s="0">
        <v>6.2075711660398945</v>
      </c>
    </row>
    <row r="8968" hidden="1">
      <c r="A8968" s="0" t="s">
        <v>228</v>
      </c>
      <c r="B8968" s="0" t="s">
        <v>40</v>
      </c>
      <c r="C8968" s="0">
        <v>78632</v>
      </c>
      <c r="D8968" s="0">
        <v>807857</v>
      </c>
      <c r="E8968" s="0">
        <v>8.8700480209004287</v>
      </c>
    </row>
    <row r="8969" hidden="1">
      <c r="A8969" s="0" t="s">
        <v>228</v>
      </c>
      <c r="B8969" s="0" t="s">
        <v>45</v>
      </c>
      <c r="C8969" s="0">
        <v>33885</v>
      </c>
      <c r="D8969" s="0">
        <v>309158</v>
      </c>
      <c r="E8969" s="0">
        <v>9.8777704252819625</v>
      </c>
    </row>
    <row r="8970" hidden="1">
      <c r="A8970" s="0" t="s">
        <v>228</v>
      </c>
      <c r="B8970" s="0" t="s">
        <v>36</v>
      </c>
      <c r="C8970" s="0">
        <v>38298</v>
      </c>
      <c r="D8970" s="0">
        <v>662344</v>
      </c>
      <c r="E8970" s="0">
        <v>5.4661296353915407</v>
      </c>
    </row>
    <row r="8971" hidden="1">
      <c r="A8971" s="0" t="s">
        <v>228</v>
      </c>
      <c r="B8971" s="0" t="s">
        <v>59</v>
      </c>
      <c r="C8971" s="0">
        <v>136737</v>
      </c>
      <c r="D8971" s="0">
        <v>1500275</v>
      </c>
      <c r="E8971" s="0">
        <v>8.3528404190073147</v>
      </c>
    </row>
    <row r="8972" hidden="1">
      <c r="A8972" s="0" t="s">
        <v>228</v>
      </c>
      <c r="B8972" s="0" t="s">
        <v>67</v>
      </c>
      <c r="C8972" s="0">
        <v>122531</v>
      </c>
      <c r="D8972" s="0">
        <v>1289001</v>
      </c>
      <c r="E8972" s="0">
        <v>8.6807100370377714</v>
      </c>
    </row>
    <row r="8973" hidden="1">
      <c r="A8973" s="0" t="s">
        <v>228</v>
      </c>
      <c r="B8973" s="0" t="s">
        <v>29</v>
      </c>
      <c r="C8973" s="0">
        <v>98875</v>
      </c>
      <c r="D8973" s="0">
        <v>1011398</v>
      </c>
      <c r="E8973" s="0">
        <v>8.9054673940553357</v>
      </c>
    </row>
    <row r="8974" hidden="1">
      <c r="A8974" s="0" t="s">
        <v>228</v>
      </c>
      <c r="B8974" s="0" t="s">
        <v>53</v>
      </c>
      <c r="C8974" s="0">
        <v>4115</v>
      </c>
      <c r="D8974" s="0">
        <v>200928</v>
      </c>
      <c r="E8974" s="0">
        <v>2.0068961144735495</v>
      </c>
    </row>
    <row r="8975" hidden="1">
      <c r="A8975" s="0" t="s">
        <v>228</v>
      </c>
      <c r="B8975" s="0" t="s">
        <v>9</v>
      </c>
      <c r="C8975" s="0">
        <v>100724</v>
      </c>
      <c r="D8975" s="0">
        <v>2160427</v>
      </c>
      <c r="E8975" s="0">
        <v>4.45454549475024</v>
      </c>
    </row>
    <row r="8976" hidden="1">
      <c r="A8976" s="0" t="s">
        <v>228</v>
      </c>
      <c r="B8976" s="0" t="s">
        <v>38</v>
      </c>
      <c r="C8976" s="0">
        <v>63723</v>
      </c>
      <c r="D8976" s="0">
        <v>909823</v>
      </c>
      <c r="E8976" s="0">
        <v>6.5454534249023668</v>
      </c>
    </row>
    <row r="8977" hidden="1">
      <c r="A8977" s="0" t="s">
        <v>228</v>
      </c>
      <c r="B8977" s="0" t="s">
        <v>58</v>
      </c>
      <c r="C8977" s="0">
        <v>65270</v>
      </c>
      <c r="D8977" s="0">
        <v>759599</v>
      </c>
      <c r="E8977" s="0">
        <v>7.9127716037334412</v>
      </c>
    </row>
    <row r="8978" hidden="1">
      <c r="A8978" s="0" t="s">
        <v>228</v>
      </c>
      <c r="B8978" s="0" t="s">
        <v>88</v>
      </c>
      <c r="C8978" s="0">
        <v>50</v>
      </c>
      <c r="D8978" s="0">
        <v>12252</v>
      </c>
      <c r="E8978" s="0">
        <v>0.40643797756462363</v>
      </c>
    </row>
    <row r="8979" hidden="1">
      <c r="A8979" s="0" t="s">
        <v>228</v>
      </c>
      <c r="B8979" s="0" t="s">
        <v>65</v>
      </c>
      <c r="C8979" s="0">
        <v>70930</v>
      </c>
      <c r="D8979" s="0">
        <v>440112</v>
      </c>
      <c r="E8979" s="0">
        <v>13.879485443466486</v>
      </c>
    </row>
    <row r="8980" hidden="1">
      <c r="A8980" s="0" t="s">
        <v>228</v>
      </c>
      <c r="B8980" s="0" t="s">
        <v>50</v>
      </c>
      <c r="C8980" s="0">
        <v>5541</v>
      </c>
      <c r="D8980" s="0">
        <v>194320</v>
      </c>
      <c r="E8980" s="0">
        <v>2.7724268366514728</v>
      </c>
    </row>
    <row r="8981" hidden="1">
      <c r="A8981" s="0" t="s">
        <v>228</v>
      </c>
      <c r="B8981" s="0" t="s">
        <v>18</v>
      </c>
      <c r="C8981" s="0">
        <v>142170</v>
      </c>
      <c r="D8981" s="0">
        <v>1735232</v>
      </c>
      <c r="E8981" s="0">
        <v>7.5726988679036236</v>
      </c>
    </row>
    <row r="8982" hidden="1">
      <c r="A8982" s="0" t="s">
        <v>228</v>
      </c>
      <c r="B8982" s="0" t="s">
        <v>62</v>
      </c>
      <c r="C8982" s="0">
        <v>8316</v>
      </c>
      <c r="D8982" s="0">
        <v>168281</v>
      </c>
      <c r="E8982" s="0">
        <v>4.7090267671591253</v>
      </c>
    </row>
    <row r="8983" hidden="1">
      <c r="A8983" s="0" t="s">
        <v>228</v>
      </c>
      <c r="B8983" s="0" t="s">
        <v>30</v>
      </c>
      <c r="C8983" s="0">
        <v>29660</v>
      </c>
      <c r="D8983" s="0">
        <v>284564</v>
      </c>
      <c r="E8983" s="0">
        <v>9.4391262284230351</v>
      </c>
    </row>
    <row r="8984" hidden="1">
      <c r="A8984" s="0" t="s">
        <v>228</v>
      </c>
      <c r="B8984" s="0" t="s">
        <v>19</v>
      </c>
      <c r="C8984" s="0">
        <v>6921</v>
      </c>
      <c r="D8984" s="0">
        <v>174695</v>
      </c>
      <c r="E8984" s="0">
        <v>3.8107875958065369</v>
      </c>
    </row>
    <row r="8985" hidden="1">
      <c r="A8985" s="0" t="s">
        <v>228</v>
      </c>
      <c r="B8985" s="0" t="s">
        <v>31</v>
      </c>
      <c r="C8985" s="0">
        <v>187164</v>
      </c>
      <c r="D8985" s="0">
        <v>2242677</v>
      </c>
      <c r="E8985" s="0">
        <v>7.70272622776552</v>
      </c>
    </row>
    <row r="8986" hidden="1">
      <c r="A8986" s="0" t="s">
        <v>228</v>
      </c>
      <c r="B8986" s="0" t="s">
        <v>46</v>
      </c>
      <c r="C8986" s="0">
        <v>22987</v>
      </c>
      <c r="D8986" s="0">
        <v>627504</v>
      </c>
      <c r="E8986" s="0">
        <v>3.5337921662252052</v>
      </c>
    </row>
    <row r="8987" hidden="1">
      <c r="A8987" s="0" t="s">
        <v>228</v>
      </c>
      <c r="B8987" s="0" t="s">
        <v>32</v>
      </c>
      <c r="C8987" s="0">
        <v>59749</v>
      </c>
      <c r="D8987" s="0">
        <v>478455</v>
      </c>
      <c r="E8987" s="0">
        <v>11.101552571144028</v>
      </c>
    </row>
    <row r="8988" hidden="1">
      <c r="A8988" s="0" t="s">
        <v>228</v>
      </c>
      <c r="B8988" s="0" t="s">
        <v>20</v>
      </c>
      <c r="C8988" s="0">
        <v>424167</v>
      </c>
      <c r="D8988" s="0">
        <v>6477669</v>
      </c>
      <c r="E8988" s="0">
        <v>6.1457125321436212</v>
      </c>
    </row>
    <row r="8989" hidden="1">
      <c r="A8989" s="0" t="s">
        <v>228</v>
      </c>
      <c r="B8989" s="0" t="s">
        <v>26</v>
      </c>
      <c r="C8989" s="0">
        <v>106557</v>
      </c>
      <c r="D8989" s="0">
        <v>1672852</v>
      </c>
      <c r="E8989" s="0">
        <v>5.98833657691964</v>
      </c>
    </row>
    <row r="8990" hidden="1">
      <c r="A8990" s="0" t="s">
        <v>228</v>
      </c>
      <c r="B8990" s="0" t="s">
        <v>49</v>
      </c>
      <c r="C8990" s="0">
        <v>46897</v>
      </c>
      <c r="D8990" s="0">
        <v>696345</v>
      </c>
      <c r="E8990" s="0">
        <v>6.3097887363738865</v>
      </c>
    </row>
    <row r="8991" hidden="1">
      <c r="A8991" s="0" t="s">
        <v>228</v>
      </c>
      <c r="B8991" s="0" t="s">
        <v>24</v>
      </c>
      <c r="C8991" s="0">
        <v>22613</v>
      </c>
      <c r="D8991" s="0">
        <v>450494</v>
      </c>
      <c r="E8991" s="0">
        <v>4.7796798610039586</v>
      </c>
    </row>
    <row r="8992">
      <c r="A8992" s="0" t="s">
        <v>228</v>
      </c>
      <c r="B8992" s="0" t="s">
        <v>39</v>
      </c>
      <c r="C8992" s="0">
        <v>122950</v>
      </c>
      <c r="D8992" s="0">
        <v>1304739</v>
      </c>
      <c r="E8992" s="0">
        <v>8.61181952091807</v>
      </c>
    </row>
    <row r="8993" hidden="1">
      <c r="A8993" s="0" t="s">
        <v>228</v>
      </c>
      <c r="B8993" s="0" t="s">
        <v>74</v>
      </c>
      <c r="C8993" s="0">
        <v>10730</v>
      </c>
      <c r="D8993" s="0">
        <v>305972</v>
      </c>
      <c r="E8993" s="0">
        <v>3.3880430183579517</v>
      </c>
    </row>
    <row r="8994" hidden="1">
      <c r="A8994" s="0" t="s">
        <v>228</v>
      </c>
      <c r="B8994" s="0" t="s">
        <v>8</v>
      </c>
      <c r="C8994" s="0">
        <v>20335</v>
      </c>
      <c r="D8994" s="0">
        <v>209530</v>
      </c>
      <c r="E8994" s="0">
        <v>8.8464968568507611</v>
      </c>
    </row>
    <row r="8995" hidden="1">
      <c r="A8995" s="0" t="s">
        <v>228</v>
      </c>
      <c r="B8995" s="0" t="s">
        <v>21</v>
      </c>
      <c r="C8995" s="0">
        <v>104841</v>
      </c>
      <c r="D8995" s="0">
        <v>746943</v>
      </c>
      <c r="E8995" s="0">
        <v>12.308402130117495</v>
      </c>
    </row>
    <row r="8996" hidden="1">
      <c r="A8996" s="0" t="s">
        <v>228</v>
      </c>
      <c r="B8996" s="0" t="s">
        <v>54</v>
      </c>
      <c r="C8996" s="0">
        <v>10024</v>
      </c>
      <c r="D8996" s="0">
        <v>115990</v>
      </c>
      <c r="E8996" s="0">
        <v>7.9546717031440952</v>
      </c>
    </row>
    <row r="8997" hidden="1">
      <c r="A8997" s="0" t="s">
        <v>228</v>
      </c>
      <c r="B8997" s="0" t="s">
        <v>33</v>
      </c>
      <c r="C8997" s="0">
        <v>130458</v>
      </c>
      <c r="D8997" s="0">
        <v>1681585</v>
      </c>
      <c r="E8997" s="0">
        <v>7.19949802515724</v>
      </c>
    </row>
    <row r="8998" hidden="1">
      <c r="A8998" s="0" t="s">
        <v>228</v>
      </c>
      <c r="B8998" s="0" t="s">
        <v>22</v>
      </c>
      <c r="C8998" s="0">
        <v>520593</v>
      </c>
      <c r="D8998" s="0">
        <v>3761448</v>
      </c>
      <c r="E8998" s="0">
        <v>12.157590270620949</v>
      </c>
    </row>
    <row r="8999" hidden="1">
      <c r="A8999" s="0" t="s">
        <v>228</v>
      </c>
      <c r="B8999" s="0" t="s">
        <v>48</v>
      </c>
      <c r="C8999" s="0">
        <v>45976</v>
      </c>
      <c r="D8999" s="0">
        <v>544660</v>
      </c>
      <c r="E8999" s="0">
        <v>7.7841513216261786</v>
      </c>
    </row>
    <row r="9000" hidden="1">
      <c r="A9000" s="0" t="s">
        <v>228</v>
      </c>
      <c r="B9000" s="0" t="s">
        <v>34</v>
      </c>
      <c r="C9000" s="0">
        <v>104838</v>
      </c>
      <c r="D9000" s="0">
        <v>1215434</v>
      </c>
      <c r="E9000" s="0">
        <v>7.9406364749082012</v>
      </c>
    </row>
    <row r="9001" hidden="1">
      <c r="A9001" s="0" t="s">
        <v>228</v>
      </c>
      <c r="B9001" s="0" t="s">
        <v>75</v>
      </c>
      <c r="C9001" s="0">
        <v>704</v>
      </c>
      <c r="D9001" s="0">
        <v>11295</v>
      </c>
      <c r="E9001" s="0">
        <v>5.8671555962996917</v>
      </c>
    </row>
    <row r="9002" hidden="1">
      <c r="A9002" s="0" t="s">
        <v>228</v>
      </c>
      <c r="B9002" s="0" t="s">
        <v>51</v>
      </c>
      <c r="C9002" s="0">
        <v>1501</v>
      </c>
      <c r="D9002" s="0">
        <v>105916</v>
      </c>
      <c r="E9002" s="0">
        <v>1.3973579600994257</v>
      </c>
    </row>
    <row r="9003" hidden="1">
      <c r="A9003" s="0" t="s">
        <v>228</v>
      </c>
      <c r="B9003" s="0" t="s">
        <v>6</v>
      </c>
      <c r="C9003" s="0">
        <v>68234</v>
      </c>
      <c r="D9003" s="0">
        <v>1215907</v>
      </c>
      <c r="E9003" s="0">
        <v>5.3135909530183989</v>
      </c>
    </row>
    <row r="9004" hidden="1">
      <c r="A9004" s="0" t="s">
        <v>228</v>
      </c>
      <c r="B9004" s="0" t="s">
        <v>23</v>
      </c>
      <c r="C9004" s="0">
        <v>68681</v>
      </c>
      <c r="D9004" s="0">
        <v>1044613</v>
      </c>
      <c r="E9004" s="0">
        <v>6.1691700485226724</v>
      </c>
    </row>
    <row r="9005" hidden="1">
      <c r="A9005" s="0" t="s">
        <v>228</v>
      </c>
      <c r="B9005" s="0" t="s">
        <v>41</v>
      </c>
      <c r="C9005" s="0">
        <v>8274</v>
      </c>
      <c r="D9005" s="0">
        <v>336426</v>
      </c>
      <c r="E9005" s="0">
        <v>2.4003481288076589</v>
      </c>
    </row>
    <row r="9006" hidden="1">
      <c r="A9006" s="0" t="s">
        <v>228</v>
      </c>
      <c r="B9006" s="0" t="s">
        <v>68</v>
      </c>
      <c r="C9006" s="0">
        <v>3183</v>
      </c>
      <c r="D9006" s="0">
        <v>56809</v>
      </c>
      <c r="E9006" s="0">
        <v>5.3057074276570209</v>
      </c>
    </row>
    <row r="9007" hidden="1">
      <c r="A9007" s="0" t="s">
        <v>229</v>
      </c>
      <c r="B9007" s="0" t="s">
        <v>42</v>
      </c>
      <c r="C9007" s="0">
        <v>4954</v>
      </c>
      <c r="D9007" s="0">
        <v>291723</v>
      </c>
      <c r="E9007" s="0">
        <v>1.6698294778496479</v>
      </c>
    </row>
    <row r="9008" hidden="1">
      <c r="A9008" s="0" t="s">
        <v>229</v>
      </c>
      <c r="B9008" s="0" t="s">
        <v>64</v>
      </c>
      <c r="C9008" s="0">
        <v>107580</v>
      </c>
      <c r="D9008" s="0">
        <v>729437</v>
      </c>
      <c r="E9008" s="0">
        <v>12.852785546769063</v>
      </c>
    </row>
    <row r="9009" hidden="1">
      <c r="A9009" s="0" t="s">
        <v>229</v>
      </c>
      <c r="B9009" s="0" t="s">
        <v>43</v>
      </c>
      <c r="C9009" s="0">
        <v>51992</v>
      </c>
      <c r="D9009" s="0">
        <v>536268</v>
      </c>
      <c r="E9009" s="0">
        <v>8.8382687927107053</v>
      </c>
    </row>
    <row r="9010" hidden="1">
      <c r="A9010" s="0" t="s">
        <v>229</v>
      </c>
      <c r="B9010" s="0" t="s">
        <v>92</v>
      </c>
      <c r="C9010" s="0">
        <v>0</v>
      </c>
      <c r="D9010" s="0">
        <v>1514</v>
      </c>
      <c r="E9010" s="0">
        <v>0</v>
      </c>
    </row>
    <row r="9011" hidden="1">
      <c r="A9011" s="0" t="s">
        <v>229</v>
      </c>
      <c r="B9011" s="0" t="s">
        <v>14</v>
      </c>
      <c r="C9011" s="0">
        <v>192654</v>
      </c>
      <c r="D9011" s="0">
        <v>884537</v>
      </c>
      <c r="E9011" s="0">
        <v>17.884850504692295</v>
      </c>
    </row>
    <row r="9012" hidden="1">
      <c r="A9012" s="0" t="s">
        <v>229</v>
      </c>
      <c r="B9012" s="0" t="s">
        <v>15</v>
      </c>
      <c r="C9012" s="0">
        <v>613689</v>
      </c>
      <c r="D9012" s="0">
        <v>9067422</v>
      </c>
      <c r="E9012" s="0">
        <v>6.33903484837639</v>
      </c>
    </row>
    <row r="9013" hidden="1">
      <c r="A9013" s="0" t="s">
        <v>229</v>
      </c>
      <c r="B9013" s="0" t="s">
        <v>27</v>
      </c>
      <c r="C9013" s="0">
        <v>52538</v>
      </c>
      <c r="D9013" s="0">
        <v>567787</v>
      </c>
      <c r="E9013" s="0">
        <v>8.4694313464716071</v>
      </c>
    </row>
    <row r="9014" hidden="1">
      <c r="A9014" s="0" t="s">
        <v>229</v>
      </c>
      <c r="B9014" s="0" t="s">
        <v>57</v>
      </c>
      <c r="C9014" s="0">
        <v>50897</v>
      </c>
      <c r="D9014" s="0">
        <v>886793</v>
      </c>
      <c r="E9014" s="0">
        <v>5.4279132762426814</v>
      </c>
    </row>
    <row r="9015" hidden="1">
      <c r="A9015" s="0" t="s">
        <v>229</v>
      </c>
      <c r="B9015" s="0" t="s">
        <v>28</v>
      </c>
      <c r="C9015" s="0">
        <v>13159</v>
      </c>
      <c r="D9015" s="0">
        <v>226057</v>
      </c>
      <c r="E9015" s="0">
        <v>5.50088622834593</v>
      </c>
    </row>
    <row r="9016" hidden="1">
      <c r="A9016" s="0" t="s">
        <v>229</v>
      </c>
      <c r="B9016" s="0" t="s">
        <v>37</v>
      </c>
      <c r="C9016" s="0">
        <v>16396</v>
      </c>
      <c r="D9016" s="0">
        <v>192365</v>
      </c>
      <c r="E9016" s="0">
        <v>7.8539573962569635</v>
      </c>
    </row>
    <row r="9017" hidden="1">
      <c r="A9017" s="0" t="s">
        <v>229</v>
      </c>
      <c r="B9017" s="0" t="s">
        <v>12</v>
      </c>
      <c r="C9017" s="0">
        <v>563628</v>
      </c>
      <c r="D9017" s="0">
        <v>3633088</v>
      </c>
      <c r="E9017" s="0">
        <v>13.430215435116411</v>
      </c>
    </row>
    <row r="9018" hidden="1">
      <c r="A9018" s="0" t="s">
        <v>229</v>
      </c>
      <c r="B9018" s="0" t="s">
        <v>16</v>
      </c>
      <c r="C9018" s="0">
        <v>235168</v>
      </c>
      <c r="D9018" s="0">
        <v>1752898</v>
      </c>
      <c r="E9018" s="0">
        <v>11.828983544811893</v>
      </c>
    </row>
    <row r="9019" hidden="1">
      <c r="A9019" s="0" t="s">
        <v>229</v>
      </c>
      <c r="B9019" s="0" t="s">
        <v>73</v>
      </c>
      <c r="C9019" s="0">
        <v>502</v>
      </c>
      <c r="D9019" s="0">
        <v>26594</v>
      </c>
      <c r="E9019" s="0">
        <v>1.852671981104222</v>
      </c>
    </row>
    <row r="9020" hidden="1">
      <c r="A9020" s="0" t="s">
        <v>229</v>
      </c>
      <c r="B9020" s="0" t="s">
        <v>52</v>
      </c>
      <c r="C9020" s="0">
        <v>4543</v>
      </c>
      <c r="D9020" s="0">
        <v>151723</v>
      </c>
      <c r="E9020" s="0">
        <v>2.9072223004364353</v>
      </c>
    </row>
    <row r="9021" hidden="1">
      <c r="A9021" s="0" t="s">
        <v>229</v>
      </c>
      <c r="B9021" s="0" t="s">
        <v>44</v>
      </c>
      <c r="C9021" s="0">
        <v>51793</v>
      </c>
      <c r="D9021" s="0">
        <v>494281</v>
      </c>
      <c r="E9021" s="0">
        <v>9.4846119756663</v>
      </c>
    </row>
    <row r="9022" hidden="1">
      <c r="A9022" s="0" t="s">
        <v>229</v>
      </c>
      <c r="B9022" s="0" t="s">
        <v>55</v>
      </c>
      <c r="C9022" s="0">
        <v>27173</v>
      </c>
      <c r="D9022" s="0">
        <v>193839</v>
      </c>
      <c r="E9022" s="0">
        <v>12.294807521763525</v>
      </c>
    </row>
    <row r="9023" hidden="1">
      <c r="A9023" s="0" t="s">
        <v>229</v>
      </c>
      <c r="B9023" s="0" t="s">
        <v>17</v>
      </c>
      <c r="C9023" s="0">
        <v>205851</v>
      </c>
      <c r="D9023" s="0">
        <v>3125243</v>
      </c>
      <c r="E9023" s="0">
        <v>6.1796815100384439</v>
      </c>
    </row>
    <row r="9024" hidden="1">
      <c r="A9024" s="0" t="s">
        <v>229</v>
      </c>
      <c r="B9024" s="0" t="s">
        <v>40</v>
      </c>
      <c r="C9024" s="0">
        <v>79676</v>
      </c>
      <c r="D9024" s="0">
        <v>817939</v>
      </c>
      <c r="E9024" s="0">
        <v>8.8764113790433541</v>
      </c>
    </row>
    <row r="9025" hidden="1">
      <c r="A9025" s="0" t="s">
        <v>229</v>
      </c>
      <c r="B9025" s="0" t="s">
        <v>45</v>
      </c>
      <c r="C9025" s="0">
        <v>33885</v>
      </c>
      <c r="D9025" s="0">
        <v>309158</v>
      </c>
      <c r="E9025" s="0">
        <v>9.8777704252819625</v>
      </c>
    </row>
    <row r="9026" hidden="1">
      <c r="A9026" s="0" t="s">
        <v>229</v>
      </c>
      <c r="B9026" s="0" t="s">
        <v>36</v>
      </c>
      <c r="C9026" s="0">
        <v>38930</v>
      </c>
      <c r="D9026" s="0">
        <v>673046</v>
      </c>
      <c r="E9026" s="0">
        <v>5.46788093980696</v>
      </c>
    </row>
    <row r="9027" hidden="1">
      <c r="A9027" s="0" t="s">
        <v>229</v>
      </c>
      <c r="B9027" s="0" t="s">
        <v>59</v>
      </c>
      <c r="C9027" s="0">
        <v>136737</v>
      </c>
      <c r="D9027" s="0">
        <v>1500275</v>
      </c>
      <c r="E9027" s="0">
        <v>8.3528404190073147</v>
      </c>
    </row>
    <row r="9028" hidden="1">
      <c r="A9028" s="0" t="s">
        <v>229</v>
      </c>
      <c r="B9028" s="0" t="s">
        <v>67</v>
      </c>
      <c r="C9028" s="0">
        <v>122897</v>
      </c>
      <c r="D9028" s="0">
        <v>1311604</v>
      </c>
      <c r="E9028" s="0">
        <v>8.5672299984454519</v>
      </c>
    </row>
    <row r="9029" hidden="1">
      <c r="A9029" s="0" t="s">
        <v>229</v>
      </c>
      <c r="B9029" s="0" t="s">
        <v>29</v>
      </c>
      <c r="C9029" s="0">
        <v>99693</v>
      </c>
      <c r="D9029" s="0">
        <v>1027959</v>
      </c>
      <c r="E9029" s="0">
        <v>8.84075938321397</v>
      </c>
    </row>
    <row r="9030" hidden="1">
      <c r="A9030" s="0" t="s">
        <v>229</v>
      </c>
      <c r="B9030" s="0" t="s">
        <v>53</v>
      </c>
      <c r="C9030" s="0">
        <v>4144</v>
      </c>
      <c r="D9030" s="0">
        <v>203210</v>
      </c>
      <c r="E9030" s="0">
        <v>1.9985146175140098</v>
      </c>
    </row>
    <row r="9031" hidden="1">
      <c r="A9031" s="0" t="s">
        <v>229</v>
      </c>
      <c r="B9031" s="0" t="s">
        <v>9</v>
      </c>
      <c r="C9031" s="0">
        <v>101782</v>
      </c>
      <c r="D9031" s="0">
        <v>2189997</v>
      </c>
      <c r="E9031" s="0">
        <v>4.4411786651330694</v>
      </c>
    </row>
    <row r="9032" hidden="1">
      <c r="A9032" s="0" t="s">
        <v>229</v>
      </c>
      <c r="B9032" s="0" t="s">
        <v>38</v>
      </c>
      <c r="C9032" s="0">
        <v>64413</v>
      </c>
      <c r="D9032" s="0">
        <v>920060</v>
      </c>
      <c r="E9032" s="0">
        <v>6.5428914759470294</v>
      </c>
    </row>
    <row r="9033" hidden="1">
      <c r="A9033" s="0" t="s">
        <v>229</v>
      </c>
      <c r="B9033" s="0" t="s">
        <v>58</v>
      </c>
      <c r="C9033" s="0">
        <v>66397</v>
      </c>
      <c r="D9033" s="0">
        <v>769044</v>
      </c>
      <c r="E9033" s="0">
        <v>7.9475390841483726</v>
      </c>
    </row>
    <row r="9034" hidden="1">
      <c r="A9034" s="0" t="s">
        <v>229</v>
      </c>
      <c r="B9034" s="0" t="s">
        <v>88</v>
      </c>
      <c r="C9034" s="0">
        <v>50</v>
      </c>
      <c r="D9034" s="0">
        <v>12252</v>
      </c>
      <c r="E9034" s="0">
        <v>0.40643797756462363</v>
      </c>
    </row>
    <row r="9035" hidden="1">
      <c r="A9035" s="0" t="s">
        <v>229</v>
      </c>
      <c r="B9035" s="0" t="s">
        <v>65</v>
      </c>
      <c r="C9035" s="0">
        <v>71755</v>
      </c>
      <c r="D9035" s="0">
        <v>448010</v>
      </c>
      <c r="E9035" s="0">
        <v>13.805277384972053</v>
      </c>
    </row>
    <row r="9036" hidden="1">
      <c r="A9036" s="0" t="s">
        <v>229</v>
      </c>
      <c r="B9036" s="0" t="s">
        <v>50</v>
      </c>
      <c r="C9036" s="0">
        <v>5659</v>
      </c>
      <c r="D9036" s="0">
        <v>195277</v>
      </c>
      <c r="E9036" s="0">
        <v>2.8163196241589361</v>
      </c>
    </row>
    <row r="9037" hidden="1">
      <c r="A9037" s="0" t="s">
        <v>229</v>
      </c>
      <c r="B9037" s="0" t="s">
        <v>18</v>
      </c>
      <c r="C9037" s="0">
        <v>143706</v>
      </c>
      <c r="D9037" s="0">
        <v>1759695</v>
      </c>
      <c r="E9037" s="0">
        <v>7.5499592571402454</v>
      </c>
    </row>
    <row r="9038" hidden="1">
      <c r="A9038" s="0" t="s">
        <v>229</v>
      </c>
      <c r="B9038" s="0" t="s">
        <v>62</v>
      </c>
      <c r="C9038" s="0">
        <v>8439</v>
      </c>
      <c r="D9038" s="0">
        <v>169701</v>
      </c>
      <c r="E9038" s="0">
        <v>4.7372852812394752</v>
      </c>
    </row>
    <row r="9039" hidden="1">
      <c r="A9039" s="0" t="s">
        <v>229</v>
      </c>
      <c r="B9039" s="0" t="s">
        <v>30</v>
      </c>
      <c r="C9039" s="0">
        <v>29988</v>
      </c>
      <c r="D9039" s="0">
        <v>287695</v>
      </c>
      <c r="E9039" s="0">
        <v>9.4395985935665419</v>
      </c>
    </row>
    <row r="9040" hidden="1">
      <c r="A9040" s="0" t="s">
        <v>229</v>
      </c>
      <c r="B9040" s="0" t="s">
        <v>19</v>
      </c>
      <c r="C9040" s="0">
        <v>6980</v>
      </c>
      <c r="D9040" s="0">
        <v>176397</v>
      </c>
      <c r="E9040" s="0">
        <v>3.8063661200695833</v>
      </c>
    </row>
    <row r="9041" hidden="1">
      <c r="A9041" s="0" t="s">
        <v>229</v>
      </c>
      <c r="B9041" s="0" t="s">
        <v>31</v>
      </c>
      <c r="C9041" s="0">
        <v>187442</v>
      </c>
      <c r="D9041" s="0">
        <v>2273941</v>
      </c>
      <c r="E9041" s="0">
        <v>7.61531220456142</v>
      </c>
    </row>
    <row r="9042" hidden="1">
      <c r="A9042" s="0" t="s">
        <v>229</v>
      </c>
      <c r="B9042" s="0" t="s">
        <v>46</v>
      </c>
      <c r="C9042" s="0">
        <v>23160</v>
      </c>
      <c r="D9042" s="0">
        <v>635882</v>
      </c>
      <c r="E9042" s="0">
        <v>3.514191811750996</v>
      </c>
    </row>
    <row r="9043" hidden="1">
      <c r="A9043" s="0" t="s">
        <v>229</v>
      </c>
      <c r="B9043" s="0" t="s">
        <v>32</v>
      </c>
      <c r="C9043" s="0">
        <v>60608</v>
      </c>
      <c r="D9043" s="0">
        <v>482242</v>
      </c>
      <c r="E9043" s="0">
        <v>11.164778483927421</v>
      </c>
    </row>
    <row r="9044" hidden="1">
      <c r="A9044" s="0" t="s">
        <v>229</v>
      </c>
      <c r="B9044" s="0" t="s">
        <v>20</v>
      </c>
      <c r="C9044" s="0">
        <v>424901</v>
      </c>
      <c r="D9044" s="0">
        <v>6565603</v>
      </c>
      <c r="E9044" s="0">
        <v>6.0782598794021148</v>
      </c>
    </row>
    <row r="9045" hidden="1">
      <c r="A9045" s="0" t="s">
        <v>229</v>
      </c>
      <c r="B9045" s="0" t="s">
        <v>26</v>
      </c>
      <c r="C9045" s="0">
        <v>107674</v>
      </c>
      <c r="D9045" s="0">
        <v>1694676</v>
      </c>
      <c r="E9045" s="0">
        <v>5.9740893833051292</v>
      </c>
    </row>
    <row r="9046" hidden="1">
      <c r="A9046" s="0" t="s">
        <v>229</v>
      </c>
      <c r="B9046" s="0" t="s">
        <v>49</v>
      </c>
      <c r="C9046" s="0">
        <v>47798</v>
      </c>
      <c r="D9046" s="0">
        <v>706619</v>
      </c>
      <c r="E9046" s="0">
        <v>6.335753303544327</v>
      </c>
    </row>
    <row r="9047" hidden="1">
      <c r="A9047" s="0" t="s">
        <v>229</v>
      </c>
      <c r="B9047" s="0" t="s">
        <v>24</v>
      </c>
      <c r="C9047" s="0">
        <v>23018</v>
      </c>
      <c r="D9047" s="0">
        <v>461861</v>
      </c>
      <c r="E9047" s="0">
        <v>4.7471637253830332</v>
      </c>
    </row>
    <row r="9048">
      <c r="A9048" s="0" t="s">
        <v>229</v>
      </c>
      <c r="B9048" s="0" t="s">
        <v>39</v>
      </c>
      <c r="C9048" s="0">
        <v>123800</v>
      </c>
      <c r="D9048" s="0">
        <v>1319884</v>
      </c>
      <c r="E9048" s="0">
        <v>8.5752837878649348</v>
      </c>
    </row>
    <row r="9049" hidden="1">
      <c r="A9049" s="0" t="s">
        <v>229</v>
      </c>
      <c r="B9049" s="0" t="s">
        <v>74</v>
      </c>
      <c r="C9049" s="0">
        <v>11069</v>
      </c>
      <c r="D9049" s="0">
        <v>305972</v>
      </c>
      <c r="E9049" s="0">
        <v>3.4913465450840744</v>
      </c>
    </row>
    <row r="9050" hidden="1">
      <c r="A9050" s="0" t="s">
        <v>229</v>
      </c>
      <c r="B9050" s="0" t="s">
        <v>8</v>
      </c>
      <c r="C9050" s="0">
        <v>20439</v>
      </c>
      <c r="D9050" s="0">
        <v>211327</v>
      </c>
      <c r="E9050" s="0">
        <v>8.8188086259416814</v>
      </c>
    </row>
    <row r="9051" hidden="1">
      <c r="A9051" s="0" t="s">
        <v>229</v>
      </c>
      <c r="B9051" s="0" t="s">
        <v>21</v>
      </c>
      <c r="C9051" s="0">
        <v>105882</v>
      </c>
      <c r="D9051" s="0">
        <v>754518</v>
      </c>
      <c r="E9051" s="0">
        <v>12.306136680613667</v>
      </c>
    </row>
    <row r="9052" hidden="1">
      <c r="A9052" s="0" t="s">
        <v>229</v>
      </c>
      <c r="B9052" s="0" t="s">
        <v>54</v>
      </c>
      <c r="C9052" s="0">
        <v>10118</v>
      </c>
      <c r="D9052" s="0">
        <v>117331</v>
      </c>
      <c r="E9052" s="0">
        <v>7.9388618192374985</v>
      </c>
    </row>
    <row r="9053" hidden="1">
      <c r="A9053" s="0" t="s">
        <v>229</v>
      </c>
      <c r="B9053" s="0" t="s">
        <v>33</v>
      </c>
      <c r="C9053" s="0">
        <v>131747</v>
      </c>
      <c r="D9053" s="0">
        <v>1698011</v>
      </c>
      <c r="E9053" s="0">
        <v>7.2002417806070529</v>
      </c>
    </row>
    <row r="9054" hidden="1">
      <c r="A9054" s="0" t="s">
        <v>229</v>
      </c>
      <c r="B9054" s="0" t="s">
        <v>22</v>
      </c>
      <c r="C9054" s="0">
        <v>528838</v>
      </c>
      <c r="D9054" s="0">
        <v>3792838</v>
      </c>
      <c r="E9054" s="0">
        <v>12.236872916896131</v>
      </c>
    </row>
    <row r="9055" hidden="1">
      <c r="A9055" s="0" t="s">
        <v>229</v>
      </c>
      <c r="B9055" s="0" t="s">
        <v>48</v>
      </c>
      <c r="C9055" s="0">
        <v>46321</v>
      </c>
      <c r="D9055" s="0">
        <v>548757</v>
      </c>
      <c r="E9055" s="0">
        <v>7.784021590446967</v>
      </c>
    </row>
    <row r="9056" hidden="1">
      <c r="A9056" s="0" t="s">
        <v>229</v>
      </c>
      <c r="B9056" s="0" t="s">
        <v>34</v>
      </c>
      <c r="C9056" s="0">
        <v>105750</v>
      </c>
      <c r="D9056" s="0">
        <v>1231490</v>
      </c>
      <c r="E9056" s="0">
        <v>7.90807932757022</v>
      </c>
    </row>
    <row r="9057" hidden="1">
      <c r="A9057" s="0" t="s">
        <v>229</v>
      </c>
      <c r="B9057" s="0" t="s">
        <v>75</v>
      </c>
      <c r="C9057" s="0">
        <v>734</v>
      </c>
      <c r="D9057" s="0">
        <v>11383</v>
      </c>
      <c r="E9057" s="0">
        <v>6.0576050177436658</v>
      </c>
    </row>
    <row r="9058" hidden="1">
      <c r="A9058" s="0" t="s">
        <v>229</v>
      </c>
      <c r="B9058" s="0" t="s">
        <v>51</v>
      </c>
      <c r="C9058" s="0">
        <v>1509</v>
      </c>
      <c r="D9058" s="0">
        <v>108788</v>
      </c>
      <c r="E9058" s="0">
        <v>1.3681242463530288</v>
      </c>
    </row>
    <row r="9059" hidden="1">
      <c r="A9059" s="0" t="s">
        <v>229</v>
      </c>
      <c r="B9059" s="0" t="s">
        <v>6</v>
      </c>
      <c r="C9059" s="0">
        <v>68579</v>
      </c>
      <c r="D9059" s="0">
        <v>1224398</v>
      </c>
      <c r="E9059" s="0">
        <v>5.3039613233646072</v>
      </c>
    </row>
    <row r="9060" hidden="1">
      <c r="A9060" s="0" t="s">
        <v>229</v>
      </c>
      <c r="B9060" s="0" t="s">
        <v>23</v>
      </c>
      <c r="C9060" s="0">
        <v>69547</v>
      </c>
      <c r="D9060" s="0">
        <v>1055119</v>
      </c>
      <c r="E9060" s="0">
        <v>6.1837914545296115</v>
      </c>
    </row>
    <row r="9061" hidden="1">
      <c r="A9061" s="0" t="s">
        <v>229</v>
      </c>
      <c r="B9061" s="0" t="s">
        <v>41</v>
      </c>
      <c r="C9061" s="0">
        <v>8457</v>
      </c>
      <c r="D9061" s="0">
        <v>341787</v>
      </c>
      <c r="E9061" s="0">
        <v>2.4146023914756567</v>
      </c>
    </row>
    <row r="9062" hidden="1">
      <c r="A9062" s="0" t="s">
        <v>229</v>
      </c>
      <c r="B9062" s="0" t="s">
        <v>68</v>
      </c>
      <c r="C9062" s="0">
        <v>3227</v>
      </c>
      <c r="D9062" s="0">
        <v>56809</v>
      </c>
      <c r="E9062" s="0">
        <v>5.37510826837231</v>
      </c>
    </row>
    <row r="9063" hidden="1">
      <c r="A9063" s="0" t="s">
        <v>230</v>
      </c>
      <c r="B9063" s="0" t="s">
        <v>42</v>
      </c>
      <c r="C9063" s="0">
        <v>5060</v>
      </c>
      <c r="D9063" s="0">
        <v>296455</v>
      </c>
      <c r="E9063" s="0">
        <v>1.6781917980863308</v>
      </c>
    </row>
    <row r="9064" hidden="1">
      <c r="A9064" s="0" t="s">
        <v>230</v>
      </c>
      <c r="B9064" s="0" t="s">
        <v>64</v>
      </c>
      <c r="C9064" s="0">
        <v>108433</v>
      </c>
      <c r="D9064" s="0">
        <v>737991</v>
      </c>
      <c r="E9064" s="0">
        <v>12.810718977722749</v>
      </c>
    </row>
    <row r="9065" hidden="1">
      <c r="A9065" s="0" t="s">
        <v>230</v>
      </c>
      <c r="B9065" s="0" t="s">
        <v>43</v>
      </c>
      <c r="C9065" s="0">
        <v>52665</v>
      </c>
      <c r="D9065" s="0">
        <v>569385</v>
      </c>
      <c r="E9065" s="0">
        <v>8.4663612249819149</v>
      </c>
    </row>
    <row r="9066" hidden="1">
      <c r="A9066" s="0" t="s">
        <v>230</v>
      </c>
      <c r="B9066" s="0" t="s">
        <v>92</v>
      </c>
      <c r="C9066" s="0">
        <v>0</v>
      </c>
      <c r="D9066" s="0">
        <v>1514</v>
      </c>
      <c r="E9066" s="0">
        <v>0</v>
      </c>
    </row>
    <row r="9067" hidden="1">
      <c r="A9067" s="0" t="s">
        <v>230</v>
      </c>
      <c r="B9067" s="0" t="s">
        <v>14</v>
      </c>
      <c r="C9067" s="0">
        <v>193537</v>
      </c>
      <c r="D9067" s="0">
        <v>898437</v>
      </c>
      <c r="E9067" s="0">
        <v>17.723590488418221</v>
      </c>
    </row>
    <row r="9068" hidden="1">
      <c r="A9068" s="0" t="s">
        <v>230</v>
      </c>
      <c r="B9068" s="0" t="s">
        <v>15</v>
      </c>
      <c r="C9068" s="0">
        <v>621562</v>
      </c>
      <c r="D9068" s="0">
        <v>9176573</v>
      </c>
      <c r="E9068" s="0">
        <v>6.3436766282562953</v>
      </c>
    </row>
    <row r="9069" hidden="1">
      <c r="A9069" s="0" t="s">
        <v>230</v>
      </c>
      <c r="B9069" s="0" t="s">
        <v>27</v>
      </c>
      <c r="C9069" s="0">
        <v>52838</v>
      </c>
      <c r="D9069" s="0">
        <v>573467</v>
      </c>
      <c r="E9069" s="0">
        <v>8.43646466178619</v>
      </c>
    </row>
    <row r="9070" hidden="1">
      <c r="A9070" s="0" t="s">
        <v>230</v>
      </c>
      <c r="B9070" s="0" t="s">
        <v>57</v>
      </c>
      <c r="C9070" s="0">
        <v>50897</v>
      </c>
      <c r="D9070" s="0">
        <v>886793</v>
      </c>
      <c r="E9070" s="0">
        <v>5.4279132762426814</v>
      </c>
    </row>
    <row r="9071" hidden="1">
      <c r="A9071" s="0" t="s">
        <v>230</v>
      </c>
      <c r="B9071" s="0" t="s">
        <v>28</v>
      </c>
      <c r="C9071" s="0">
        <v>13220</v>
      </c>
      <c r="D9071" s="0">
        <v>229632</v>
      </c>
      <c r="E9071" s="0">
        <v>5.4436446889463541</v>
      </c>
    </row>
    <row r="9072" hidden="1">
      <c r="A9072" s="0" t="s">
        <v>230</v>
      </c>
      <c r="B9072" s="0" t="s">
        <v>37</v>
      </c>
      <c r="C9072" s="0">
        <v>16451</v>
      </c>
      <c r="D9072" s="0">
        <v>193934</v>
      </c>
      <c r="E9072" s="0">
        <v>7.8194738218028856</v>
      </c>
    </row>
    <row r="9073" hidden="1">
      <c r="A9073" s="0" t="s">
        <v>230</v>
      </c>
      <c r="B9073" s="0" t="s">
        <v>12</v>
      </c>
      <c r="C9073" s="0">
        <v>567375</v>
      </c>
      <c r="D9073" s="0">
        <v>3659212</v>
      </c>
      <c r="E9073" s="0">
        <v>13.423951760604952</v>
      </c>
    </row>
    <row r="9074" hidden="1">
      <c r="A9074" s="0" t="s">
        <v>230</v>
      </c>
      <c r="B9074" s="0" t="s">
        <v>16</v>
      </c>
      <c r="C9074" s="0">
        <v>237030</v>
      </c>
      <c r="D9074" s="0">
        <v>1768243</v>
      </c>
      <c r="E9074" s="0">
        <v>11.820335684966587</v>
      </c>
    </row>
    <row r="9075" hidden="1">
      <c r="A9075" s="0" t="s">
        <v>230</v>
      </c>
      <c r="B9075" s="0" t="s">
        <v>73</v>
      </c>
      <c r="C9075" s="0">
        <v>516</v>
      </c>
      <c r="D9075" s="0">
        <v>27257</v>
      </c>
      <c r="E9075" s="0">
        <v>1.8579195621646925</v>
      </c>
    </row>
    <row r="9076" hidden="1">
      <c r="A9076" s="0" t="s">
        <v>230</v>
      </c>
      <c r="B9076" s="0" t="s">
        <v>52</v>
      </c>
      <c r="C9076" s="0">
        <v>4825</v>
      </c>
      <c r="D9076" s="0">
        <v>154474</v>
      </c>
      <c r="E9076" s="0">
        <v>3.0288953477422957</v>
      </c>
    </row>
    <row r="9077" hidden="1">
      <c r="A9077" s="0" t="s">
        <v>230</v>
      </c>
      <c r="B9077" s="0" t="s">
        <v>44</v>
      </c>
      <c r="C9077" s="0">
        <v>52428</v>
      </c>
      <c r="D9077" s="0">
        <v>498765</v>
      </c>
      <c r="E9077" s="0">
        <v>9.5117318253315979</v>
      </c>
    </row>
    <row r="9078" hidden="1">
      <c r="A9078" s="0" t="s">
        <v>230</v>
      </c>
      <c r="B9078" s="0" t="s">
        <v>55</v>
      </c>
      <c r="C9078" s="0">
        <v>27477</v>
      </c>
      <c r="D9078" s="0">
        <v>195745</v>
      </c>
      <c r="E9078" s="0">
        <v>12.309270591608353</v>
      </c>
    </row>
    <row r="9079" hidden="1">
      <c r="A9079" s="0" t="s">
        <v>230</v>
      </c>
      <c r="B9079" s="0" t="s">
        <v>17</v>
      </c>
      <c r="C9079" s="0">
        <v>207413</v>
      </c>
      <c r="D9079" s="0">
        <v>3160770</v>
      </c>
      <c r="E9079" s="0">
        <v>6.1580086355165387</v>
      </c>
    </row>
    <row r="9080" hidden="1">
      <c r="A9080" s="0" t="s">
        <v>230</v>
      </c>
      <c r="B9080" s="0" t="s">
        <v>40</v>
      </c>
      <c r="C9080" s="0">
        <v>80415</v>
      </c>
      <c r="D9080" s="0">
        <v>826436</v>
      </c>
      <c r="E9080" s="0">
        <v>8.8674986298741469</v>
      </c>
    </row>
    <row r="9081" hidden="1">
      <c r="A9081" s="0" t="s">
        <v>230</v>
      </c>
      <c r="B9081" s="0" t="s">
        <v>45</v>
      </c>
      <c r="C9081" s="0">
        <v>33885</v>
      </c>
      <c r="D9081" s="0">
        <v>309158</v>
      </c>
      <c r="E9081" s="0">
        <v>9.8777704252819625</v>
      </c>
    </row>
    <row r="9082" hidden="1">
      <c r="A9082" s="0" t="s">
        <v>230</v>
      </c>
      <c r="B9082" s="0" t="s">
        <v>36</v>
      </c>
      <c r="C9082" s="0">
        <v>39315</v>
      </c>
      <c r="D9082" s="0">
        <v>673046</v>
      </c>
      <c r="E9082" s="0">
        <v>5.5189714203893816</v>
      </c>
    </row>
    <row r="9083" hidden="1">
      <c r="A9083" s="0" t="s">
        <v>230</v>
      </c>
      <c r="B9083" s="0" t="s">
        <v>59</v>
      </c>
      <c r="C9083" s="0">
        <v>137918</v>
      </c>
      <c r="D9083" s="0">
        <v>1520169</v>
      </c>
      <c r="E9083" s="0">
        <v>8.3178988798537112</v>
      </c>
    </row>
    <row r="9084" hidden="1">
      <c r="A9084" s="0" t="s">
        <v>230</v>
      </c>
      <c r="B9084" s="0" t="s">
        <v>67</v>
      </c>
      <c r="C9084" s="0">
        <v>123200</v>
      </c>
      <c r="D9084" s="0">
        <v>1326768</v>
      </c>
      <c r="E9084" s="0">
        <v>8.4967392383831921</v>
      </c>
    </row>
    <row r="9085" hidden="1">
      <c r="A9085" s="0" t="s">
        <v>230</v>
      </c>
      <c r="B9085" s="0" t="s">
        <v>29</v>
      </c>
      <c r="C9085" s="0">
        <v>100212</v>
      </c>
      <c r="D9085" s="0">
        <v>1042198</v>
      </c>
      <c r="E9085" s="0">
        <v>8.7719820379723554</v>
      </c>
    </row>
    <row r="9086" hidden="1">
      <c r="A9086" s="0" t="s">
        <v>230</v>
      </c>
      <c r="B9086" s="0" t="s">
        <v>53</v>
      </c>
      <c r="C9086" s="0">
        <v>4168</v>
      </c>
      <c r="D9086" s="0">
        <v>206055</v>
      </c>
      <c r="E9086" s="0">
        <v>1.9826565123701974</v>
      </c>
    </row>
    <row r="9087" hidden="1">
      <c r="A9087" s="0" t="s">
        <v>230</v>
      </c>
      <c r="B9087" s="0" t="s">
        <v>9</v>
      </c>
      <c r="C9087" s="0">
        <v>102259</v>
      </c>
      <c r="D9087" s="0">
        <v>2218791</v>
      </c>
      <c r="E9087" s="0">
        <v>4.4057215484371293</v>
      </c>
    </row>
    <row r="9088" hidden="1">
      <c r="A9088" s="0" t="s">
        <v>230</v>
      </c>
      <c r="B9088" s="0" t="s">
        <v>38</v>
      </c>
      <c r="C9088" s="0">
        <v>65152</v>
      </c>
      <c r="D9088" s="0">
        <v>928902</v>
      </c>
      <c r="E9088" s="0">
        <v>6.5541711013687385</v>
      </c>
    </row>
    <row r="9089" hidden="1">
      <c r="A9089" s="0" t="s">
        <v>230</v>
      </c>
      <c r="B9089" s="0" t="s">
        <v>58</v>
      </c>
      <c r="C9089" s="0">
        <v>67475</v>
      </c>
      <c r="D9089" s="0">
        <v>778143</v>
      </c>
      <c r="E9089" s="0">
        <v>7.9793713000432822</v>
      </c>
    </row>
    <row r="9090" hidden="1">
      <c r="A9090" s="0" t="s">
        <v>230</v>
      </c>
      <c r="B9090" s="0" t="s">
        <v>88</v>
      </c>
      <c r="C9090" s="0">
        <v>50</v>
      </c>
      <c r="D9090" s="0">
        <v>12252</v>
      </c>
      <c r="E9090" s="0">
        <v>0.40643797756462363</v>
      </c>
    </row>
    <row r="9091" hidden="1">
      <c r="A9091" s="0" t="s">
        <v>230</v>
      </c>
      <c r="B9091" s="0" t="s">
        <v>65</v>
      </c>
      <c r="C9091" s="0">
        <v>72136</v>
      </c>
      <c r="D9091" s="0">
        <v>448010</v>
      </c>
      <c r="E9091" s="0">
        <v>13.868413868413867</v>
      </c>
    </row>
    <row r="9092" hidden="1">
      <c r="A9092" s="0" t="s">
        <v>230</v>
      </c>
      <c r="B9092" s="0" t="s">
        <v>50</v>
      </c>
      <c r="C9092" s="0">
        <v>5750</v>
      </c>
      <c r="D9092" s="0">
        <v>196174</v>
      </c>
      <c r="E9092" s="0">
        <v>2.847606029991482</v>
      </c>
    </row>
    <row r="9093" hidden="1">
      <c r="A9093" s="0" t="s">
        <v>230</v>
      </c>
      <c r="B9093" s="0" t="s">
        <v>18</v>
      </c>
      <c r="C9093" s="0">
        <v>144952</v>
      </c>
      <c r="D9093" s="0">
        <v>1779694</v>
      </c>
      <c r="E9093" s="0">
        <v>7.5313590135536606</v>
      </c>
    </row>
    <row r="9094" hidden="1">
      <c r="A9094" s="0" t="s">
        <v>230</v>
      </c>
      <c r="B9094" s="0" t="s">
        <v>62</v>
      </c>
      <c r="C9094" s="0">
        <v>8582</v>
      </c>
      <c r="D9094" s="0">
        <v>171213</v>
      </c>
      <c r="E9094" s="0">
        <v>4.7732139380961653</v>
      </c>
    </row>
    <row r="9095" hidden="1">
      <c r="A9095" s="0" t="s">
        <v>230</v>
      </c>
      <c r="B9095" s="0" t="s">
        <v>30</v>
      </c>
      <c r="C9095" s="0">
        <v>30241</v>
      </c>
      <c r="D9095" s="0">
        <v>290635</v>
      </c>
      <c r="E9095" s="0">
        <v>9.4245128959473448</v>
      </c>
    </row>
    <row r="9096" hidden="1">
      <c r="A9096" s="0" t="s">
        <v>230</v>
      </c>
      <c r="B9096" s="0" t="s">
        <v>19</v>
      </c>
      <c r="C9096" s="0">
        <v>6988</v>
      </c>
      <c r="D9096" s="0">
        <v>177941</v>
      </c>
      <c r="E9096" s="0">
        <v>3.7787475193182249</v>
      </c>
    </row>
    <row r="9097" hidden="1">
      <c r="A9097" s="0" t="s">
        <v>230</v>
      </c>
      <c r="B9097" s="0" t="s">
        <v>31</v>
      </c>
      <c r="C9097" s="0">
        <v>187455</v>
      </c>
      <c r="D9097" s="0">
        <v>2302731</v>
      </c>
      <c r="E9097" s="0">
        <v>7.5277509390864781</v>
      </c>
    </row>
    <row r="9098" hidden="1">
      <c r="A9098" s="0" t="s">
        <v>230</v>
      </c>
      <c r="B9098" s="0" t="s">
        <v>46</v>
      </c>
      <c r="C9098" s="0">
        <v>23302</v>
      </c>
      <c r="D9098" s="0">
        <v>641989</v>
      </c>
      <c r="E9098" s="0">
        <v>3.5025274654249046</v>
      </c>
    </row>
    <row r="9099" hidden="1">
      <c r="A9099" s="0" t="s">
        <v>230</v>
      </c>
      <c r="B9099" s="0" t="s">
        <v>32</v>
      </c>
      <c r="C9099" s="0">
        <v>61305</v>
      </c>
      <c r="D9099" s="0">
        <v>486158</v>
      </c>
      <c r="E9099" s="0">
        <v>11.198017034941174</v>
      </c>
    </row>
    <row r="9100" hidden="1">
      <c r="A9100" s="0" t="s">
        <v>230</v>
      </c>
      <c r="B9100" s="0" t="s">
        <v>20</v>
      </c>
      <c r="C9100" s="0">
        <v>425508</v>
      </c>
      <c r="D9100" s="0">
        <v>6642688</v>
      </c>
      <c r="E9100" s="0">
        <v>6.020036795810416</v>
      </c>
    </row>
    <row r="9101" hidden="1">
      <c r="A9101" s="0" t="s">
        <v>230</v>
      </c>
      <c r="B9101" s="0" t="s">
        <v>26</v>
      </c>
      <c r="C9101" s="0">
        <v>108287</v>
      </c>
      <c r="D9101" s="0">
        <v>1721358</v>
      </c>
      <c r="E9101" s="0">
        <v>5.9184705229703027</v>
      </c>
    </row>
    <row r="9102" hidden="1">
      <c r="A9102" s="0" t="s">
        <v>230</v>
      </c>
      <c r="B9102" s="0" t="s">
        <v>49</v>
      </c>
      <c r="C9102" s="0">
        <v>48342</v>
      </c>
      <c r="D9102" s="0">
        <v>706619</v>
      </c>
      <c r="E9102" s="0">
        <v>6.4032446709167763</v>
      </c>
    </row>
    <row r="9103" hidden="1">
      <c r="A9103" s="0" t="s">
        <v>230</v>
      </c>
      <c r="B9103" s="0" t="s">
        <v>24</v>
      </c>
      <c r="C9103" s="0">
        <v>23262</v>
      </c>
      <c r="D9103" s="0">
        <v>465535</v>
      </c>
      <c r="E9103" s="0">
        <v>4.759030845115662</v>
      </c>
    </row>
    <row r="9104">
      <c r="A9104" s="0" t="s">
        <v>230</v>
      </c>
      <c r="B9104" s="0" t="s">
        <v>39</v>
      </c>
      <c r="C9104" s="0">
        <v>124460</v>
      </c>
      <c r="D9104" s="0">
        <v>1332403</v>
      </c>
      <c r="E9104" s="0">
        <v>8.5430133101053425</v>
      </c>
    </row>
    <row r="9105" hidden="1">
      <c r="A9105" s="0" t="s">
        <v>230</v>
      </c>
      <c r="B9105" s="0" t="s">
        <v>74</v>
      </c>
      <c r="C9105" s="0">
        <v>11251</v>
      </c>
      <c r="D9105" s="0">
        <v>305972</v>
      </c>
      <c r="E9105" s="0">
        <v>3.5467163478058019</v>
      </c>
    </row>
    <row r="9106" hidden="1">
      <c r="A9106" s="0" t="s">
        <v>230</v>
      </c>
      <c r="B9106" s="0" t="s">
        <v>8</v>
      </c>
      <c r="C9106" s="0">
        <v>20514</v>
      </c>
      <c r="D9106" s="0">
        <v>212564</v>
      </c>
      <c r="E9106" s="0">
        <v>8.8013454723311515</v>
      </c>
    </row>
    <row r="9107" hidden="1">
      <c r="A9107" s="0" t="s">
        <v>230</v>
      </c>
      <c r="B9107" s="0" t="s">
        <v>21</v>
      </c>
      <c r="C9107" s="0">
        <v>106497</v>
      </c>
      <c r="D9107" s="0">
        <v>761104</v>
      </c>
      <c r="E9107" s="0">
        <v>12.27488211747105</v>
      </c>
    </row>
    <row r="9108" hidden="1">
      <c r="A9108" s="0" t="s">
        <v>230</v>
      </c>
      <c r="B9108" s="0" t="s">
        <v>54</v>
      </c>
      <c r="C9108" s="0">
        <v>10274</v>
      </c>
      <c r="D9108" s="0">
        <v>118500</v>
      </c>
      <c r="E9108" s="0">
        <v>7.9783186046872814</v>
      </c>
    </row>
    <row r="9109" hidden="1">
      <c r="A9109" s="0" t="s">
        <v>230</v>
      </c>
      <c r="B9109" s="0" t="s">
        <v>33</v>
      </c>
      <c r="C9109" s="0">
        <v>133708</v>
      </c>
      <c r="D9109" s="0">
        <v>1723632</v>
      </c>
      <c r="E9109" s="0">
        <v>7.1988973478200009</v>
      </c>
    </row>
    <row r="9110" hidden="1">
      <c r="A9110" s="0" t="s">
        <v>230</v>
      </c>
      <c r="B9110" s="0" t="s">
        <v>22</v>
      </c>
      <c r="C9110" s="0">
        <v>535582</v>
      </c>
      <c r="D9110" s="0">
        <v>3903459</v>
      </c>
      <c r="E9110" s="0">
        <v>12.065263645909106</v>
      </c>
    </row>
    <row r="9111" hidden="1">
      <c r="A9111" s="0" t="s">
        <v>230</v>
      </c>
      <c r="B9111" s="0" t="s">
        <v>48</v>
      </c>
      <c r="C9111" s="0">
        <v>46652</v>
      </c>
      <c r="D9111" s="0">
        <v>552205</v>
      </c>
      <c r="E9111" s="0">
        <v>7.7901736140681326</v>
      </c>
    </row>
    <row r="9112" hidden="1">
      <c r="A9112" s="0" t="s">
        <v>230</v>
      </c>
      <c r="B9112" s="0" t="s">
        <v>34</v>
      </c>
      <c r="C9112" s="0">
        <v>106687</v>
      </c>
      <c r="D9112" s="0">
        <v>1247161</v>
      </c>
      <c r="E9112" s="0">
        <v>7.8802790268922358</v>
      </c>
    </row>
    <row r="9113" hidden="1">
      <c r="A9113" s="0" t="s">
        <v>230</v>
      </c>
      <c r="B9113" s="0" t="s">
        <v>75</v>
      </c>
      <c r="C9113" s="0">
        <v>741</v>
      </c>
      <c r="D9113" s="0">
        <v>11430</v>
      </c>
      <c r="E9113" s="0">
        <v>6.08824254375154</v>
      </c>
    </row>
    <row r="9114" hidden="1">
      <c r="A9114" s="0" t="s">
        <v>230</v>
      </c>
      <c r="B9114" s="0" t="s">
        <v>51</v>
      </c>
      <c r="C9114" s="0">
        <v>1515</v>
      </c>
      <c r="D9114" s="0">
        <v>109820</v>
      </c>
      <c r="E9114" s="0">
        <v>1.3607580724839448</v>
      </c>
    </row>
    <row r="9115" hidden="1">
      <c r="A9115" s="0" t="s">
        <v>230</v>
      </c>
      <c r="B9115" s="0" t="s">
        <v>6</v>
      </c>
      <c r="C9115" s="0">
        <v>68729</v>
      </c>
      <c r="D9115" s="0">
        <v>1229199</v>
      </c>
      <c r="E9115" s="0">
        <v>5.2952860251107916</v>
      </c>
    </row>
    <row r="9116" hidden="1">
      <c r="A9116" s="0" t="s">
        <v>230</v>
      </c>
      <c r="B9116" s="0" t="s">
        <v>23</v>
      </c>
      <c r="C9116" s="0">
        <v>70246</v>
      </c>
      <c r="D9116" s="0">
        <v>1060533</v>
      </c>
      <c r="E9116" s="0">
        <v>6.2121776226831233</v>
      </c>
    </row>
    <row r="9117" hidden="1">
      <c r="A9117" s="0" t="s">
        <v>230</v>
      </c>
      <c r="B9117" s="0" t="s">
        <v>41</v>
      </c>
      <c r="C9117" s="0">
        <v>8564</v>
      </c>
      <c r="D9117" s="0">
        <v>346775</v>
      </c>
      <c r="E9117" s="0">
        <v>2.410092897205204</v>
      </c>
    </row>
    <row r="9118" hidden="1">
      <c r="A9118" s="0" t="s">
        <v>230</v>
      </c>
      <c r="B9118" s="0" t="s">
        <v>68</v>
      </c>
      <c r="C9118" s="0">
        <v>3286</v>
      </c>
      <c r="D9118" s="0">
        <v>56809</v>
      </c>
      <c r="E9118" s="0">
        <v>5.4680089857725269</v>
      </c>
    </row>
    <row r="9119" hidden="1">
      <c r="A9119" s="0" t="s">
        <v>231</v>
      </c>
      <c r="B9119" s="0" t="s">
        <v>42</v>
      </c>
      <c r="C9119" s="0">
        <v>5110</v>
      </c>
      <c r="D9119" s="0">
        <v>300538</v>
      </c>
      <c r="E9119" s="0">
        <v>1.6718578233785271</v>
      </c>
    </row>
    <row r="9120" hidden="1">
      <c r="A9120" s="0" t="s">
        <v>231</v>
      </c>
      <c r="B9120" s="0" t="s">
        <v>64</v>
      </c>
      <c r="C9120" s="0">
        <v>109004</v>
      </c>
      <c r="D9120" s="0">
        <v>743919</v>
      </c>
      <c r="E9120" s="0">
        <v>12.780051657652566</v>
      </c>
    </row>
    <row r="9121" hidden="1">
      <c r="A9121" s="0" t="s">
        <v>231</v>
      </c>
      <c r="B9121" s="0" t="s">
        <v>43</v>
      </c>
      <c r="C9121" s="0">
        <v>53077</v>
      </c>
      <c r="D9121" s="0">
        <v>569385</v>
      </c>
      <c r="E9121" s="0">
        <v>8.5269462232232662</v>
      </c>
    </row>
    <row r="9122" hidden="1">
      <c r="A9122" s="0" t="s">
        <v>231</v>
      </c>
      <c r="B9122" s="0" t="s">
        <v>92</v>
      </c>
      <c r="C9122" s="0">
        <v>0</v>
      </c>
      <c r="D9122" s="0">
        <v>1514</v>
      </c>
      <c r="E9122" s="0">
        <v>0</v>
      </c>
    </row>
    <row r="9123" hidden="1">
      <c r="A9123" s="0" t="s">
        <v>231</v>
      </c>
      <c r="B9123" s="0" t="s">
        <v>14</v>
      </c>
      <c r="C9123" s="0">
        <v>194005</v>
      </c>
      <c r="D9123" s="0">
        <v>904383</v>
      </c>
      <c r="E9123" s="0">
        <v>17.662702068849985</v>
      </c>
    </row>
    <row r="9124" hidden="1">
      <c r="A9124" s="0" t="s">
        <v>231</v>
      </c>
      <c r="B9124" s="0" t="s">
        <v>15</v>
      </c>
      <c r="C9124" s="0">
        <v>628031</v>
      </c>
      <c r="D9124" s="0">
        <v>9305749</v>
      </c>
      <c r="E9124" s="0">
        <v>6.3221754458021016</v>
      </c>
    </row>
    <row r="9125" hidden="1">
      <c r="A9125" s="0" t="s">
        <v>231</v>
      </c>
      <c r="B9125" s="0" t="s">
        <v>27</v>
      </c>
      <c r="C9125" s="0">
        <v>53176</v>
      </c>
      <c r="D9125" s="0">
        <v>581397</v>
      </c>
      <c r="E9125" s="0">
        <v>8.3798081544597718</v>
      </c>
    </row>
    <row r="9126" hidden="1">
      <c r="A9126" s="0" t="s">
        <v>231</v>
      </c>
      <c r="B9126" s="0" t="s">
        <v>57</v>
      </c>
      <c r="C9126" s="0">
        <v>51267</v>
      </c>
      <c r="D9126" s="0">
        <v>930701</v>
      </c>
      <c r="E9126" s="0">
        <v>5.2208422270379478</v>
      </c>
    </row>
    <row r="9127" hidden="1">
      <c r="A9127" s="0" t="s">
        <v>231</v>
      </c>
      <c r="B9127" s="0" t="s">
        <v>28</v>
      </c>
      <c r="C9127" s="0">
        <v>13273</v>
      </c>
      <c r="D9127" s="0">
        <v>232382</v>
      </c>
      <c r="E9127" s="0">
        <v>5.4031059819665792</v>
      </c>
    </row>
    <row r="9128" hidden="1">
      <c r="A9128" s="0" t="s">
        <v>231</v>
      </c>
      <c r="B9128" s="0" t="s">
        <v>37</v>
      </c>
      <c r="C9128" s="0">
        <v>16536</v>
      </c>
      <c r="D9128" s="0">
        <v>196102</v>
      </c>
      <c r="E9128" s="0">
        <v>7.77659684534279</v>
      </c>
    </row>
    <row r="9129" hidden="1">
      <c r="A9129" s="0" t="s">
        <v>231</v>
      </c>
      <c r="B9129" s="0" t="s">
        <v>12</v>
      </c>
      <c r="C9129" s="0">
        <v>570024</v>
      </c>
      <c r="D9129" s="0">
        <v>3676782</v>
      </c>
      <c r="E9129" s="0">
        <v>13.422416752731348</v>
      </c>
    </row>
    <row r="9130" hidden="1">
      <c r="A9130" s="0" t="s">
        <v>231</v>
      </c>
      <c r="B9130" s="0" t="s">
        <v>16</v>
      </c>
      <c r="C9130" s="0">
        <v>238861</v>
      </c>
      <c r="D9130" s="0">
        <v>1788556</v>
      </c>
      <c r="E9130" s="0">
        <v>11.781542721600934</v>
      </c>
    </row>
    <row r="9131" hidden="1">
      <c r="A9131" s="0" t="s">
        <v>231</v>
      </c>
      <c r="B9131" s="0" t="s">
        <v>73</v>
      </c>
      <c r="C9131" s="0">
        <v>558</v>
      </c>
      <c r="D9131" s="0">
        <v>28215</v>
      </c>
      <c r="E9131" s="0">
        <v>1.9393181107288084</v>
      </c>
    </row>
    <row r="9132" hidden="1">
      <c r="A9132" s="0" t="s">
        <v>231</v>
      </c>
      <c r="B9132" s="0" t="s">
        <v>52</v>
      </c>
      <c r="C9132" s="0">
        <v>5042</v>
      </c>
      <c r="D9132" s="0">
        <v>156906</v>
      </c>
      <c r="E9132" s="0">
        <v>3.113345024328797</v>
      </c>
    </row>
    <row r="9133" hidden="1">
      <c r="A9133" s="0" t="s">
        <v>231</v>
      </c>
      <c r="B9133" s="0" t="s">
        <v>44</v>
      </c>
      <c r="C9133" s="0">
        <v>52722</v>
      </c>
      <c r="D9133" s="0">
        <v>501262</v>
      </c>
      <c r="E9133" s="0">
        <v>9.51688135397412</v>
      </c>
    </row>
    <row r="9134" hidden="1">
      <c r="A9134" s="0" t="s">
        <v>231</v>
      </c>
      <c r="B9134" s="0" t="s">
        <v>55</v>
      </c>
      <c r="C9134" s="0">
        <v>27660</v>
      </c>
      <c r="D9134" s="0">
        <v>196827</v>
      </c>
      <c r="E9134" s="0">
        <v>12.321426185035214</v>
      </c>
    </row>
    <row r="9135" hidden="1">
      <c r="A9135" s="0" t="s">
        <v>231</v>
      </c>
      <c r="B9135" s="0" t="s">
        <v>17</v>
      </c>
      <c r="C9135" s="0">
        <v>209186</v>
      </c>
      <c r="D9135" s="0">
        <v>3197243</v>
      </c>
      <c r="E9135" s="0">
        <v>6.1409176589325654</v>
      </c>
    </row>
    <row r="9136" hidden="1">
      <c r="A9136" s="0" t="s">
        <v>231</v>
      </c>
      <c r="B9136" s="0" t="s">
        <v>40</v>
      </c>
      <c r="C9136" s="0">
        <v>81006</v>
      </c>
      <c r="D9136" s="0">
        <v>833627</v>
      </c>
      <c r="E9136" s="0">
        <v>8.8566671003560984</v>
      </c>
    </row>
    <row r="9137" hidden="1">
      <c r="A9137" s="0" t="s">
        <v>231</v>
      </c>
      <c r="B9137" s="0" t="s">
        <v>45</v>
      </c>
      <c r="C9137" s="0">
        <v>35167</v>
      </c>
      <c r="D9137" s="0">
        <v>319095</v>
      </c>
      <c r="E9137" s="0">
        <v>9.92683381226324</v>
      </c>
    </row>
    <row r="9138" hidden="1">
      <c r="A9138" s="0" t="s">
        <v>231</v>
      </c>
      <c r="B9138" s="0" t="s">
        <v>36</v>
      </c>
      <c r="C9138" s="0">
        <v>39691</v>
      </c>
      <c r="D9138" s="0">
        <v>677125</v>
      </c>
      <c r="E9138" s="0">
        <v>5.5371252873819783</v>
      </c>
    </row>
    <row r="9139" hidden="1">
      <c r="A9139" s="0" t="s">
        <v>231</v>
      </c>
      <c r="B9139" s="0" t="s">
        <v>59</v>
      </c>
      <c r="C9139" s="0">
        <v>138485</v>
      </c>
      <c r="D9139" s="0">
        <v>1535804</v>
      </c>
      <c r="E9139" s="0">
        <v>8.2712721638856852</v>
      </c>
    </row>
    <row r="9140" hidden="1">
      <c r="A9140" s="0" t="s">
        <v>231</v>
      </c>
      <c r="B9140" s="0" t="s">
        <v>67</v>
      </c>
      <c r="C9140" s="0">
        <v>123413</v>
      </c>
      <c r="D9140" s="0">
        <v>1341501</v>
      </c>
      <c r="E9140" s="0">
        <v>8.4245901124571123</v>
      </c>
    </row>
    <row r="9141" hidden="1">
      <c r="A9141" s="0" t="s">
        <v>231</v>
      </c>
      <c r="B9141" s="0" t="s">
        <v>29</v>
      </c>
      <c r="C9141" s="0">
        <v>100715</v>
      </c>
      <c r="D9141" s="0">
        <v>1056897</v>
      </c>
      <c r="E9141" s="0">
        <v>8.7002380763157259</v>
      </c>
    </row>
    <row r="9142" hidden="1">
      <c r="A9142" s="0" t="s">
        <v>231</v>
      </c>
      <c r="B9142" s="0" t="s">
        <v>53</v>
      </c>
      <c r="C9142" s="0">
        <v>4197</v>
      </c>
      <c r="D9142" s="0">
        <v>208357</v>
      </c>
      <c r="E9142" s="0">
        <v>1.9745570537369326</v>
      </c>
    </row>
    <row r="9143" hidden="1">
      <c r="A9143" s="0" t="s">
        <v>231</v>
      </c>
      <c r="B9143" s="0" t="s">
        <v>9</v>
      </c>
      <c r="C9143" s="0">
        <v>102749</v>
      </c>
      <c r="D9143" s="0">
        <v>2237458</v>
      </c>
      <c r="E9143" s="0">
        <v>4.3905945072380348</v>
      </c>
    </row>
    <row r="9144" hidden="1">
      <c r="A9144" s="0" t="s">
        <v>231</v>
      </c>
      <c r="B9144" s="0" t="s">
        <v>38</v>
      </c>
      <c r="C9144" s="0">
        <v>65716</v>
      </c>
      <c r="D9144" s="0">
        <v>934307</v>
      </c>
      <c r="E9144" s="0">
        <v>6.5714488566762972</v>
      </c>
    </row>
    <row r="9145" hidden="1">
      <c r="A9145" s="0" t="s">
        <v>231</v>
      </c>
      <c r="B9145" s="0" t="s">
        <v>58</v>
      </c>
      <c r="C9145" s="0">
        <v>68623</v>
      </c>
      <c r="D9145" s="0">
        <v>789994</v>
      </c>
      <c r="E9145" s="0">
        <v>7.9922712920894883</v>
      </c>
    </row>
    <row r="9146" hidden="1">
      <c r="A9146" s="0" t="s">
        <v>231</v>
      </c>
      <c r="B9146" s="0" t="s">
        <v>88</v>
      </c>
      <c r="C9146" s="0">
        <v>53</v>
      </c>
      <c r="D9146" s="0">
        <v>12867</v>
      </c>
      <c r="E9146" s="0">
        <v>0.41021671826625389</v>
      </c>
    </row>
    <row r="9147" hidden="1">
      <c r="A9147" s="0" t="s">
        <v>231</v>
      </c>
      <c r="B9147" s="0" t="s">
        <v>65</v>
      </c>
      <c r="C9147" s="0">
        <v>72412</v>
      </c>
      <c r="D9147" s="0">
        <v>452177</v>
      </c>
      <c r="E9147" s="0">
        <v>13.803568126666782</v>
      </c>
    </row>
    <row r="9148" hidden="1">
      <c r="A9148" s="0" t="s">
        <v>231</v>
      </c>
      <c r="B9148" s="0" t="s">
        <v>50</v>
      </c>
      <c r="C9148" s="0">
        <v>5792</v>
      </c>
      <c r="D9148" s="0">
        <v>198933</v>
      </c>
      <c r="E9148" s="0">
        <v>2.8291610697276837</v>
      </c>
    </row>
    <row r="9149" hidden="1">
      <c r="A9149" s="0" t="s">
        <v>231</v>
      </c>
      <c r="B9149" s="0" t="s">
        <v>18</v>
      </c>
      <c r="C9149" s="0">
        <v>145516</v>
      </c>
      <c r="D9149" s="0">
        <v>1789956</v>
      </c>
      <c r="E9149" s="0">
        <v>7.5183727793530473</v>
      </c>
    </row>
    <row r="9150" hidden="1">
      <c r="A9150" s="0" t="s">
        <v>231</v>
      </c>
      <c r="B9150" s="0" t="s">
        <v>62</v>
      </c>
      <c r="C9150" s="0">
        <v>8641</v>
      </c>
      <c r="D9150" s="0">
        <v>171772</v>
      </c>
      <c r="E9150" s="0">
        <v>4.7895661620836636</v>
      </c>
    </row>
    <row r="9151" hidden="1">
      <c r="A9151" s="0" t="s">
        <v>231</v>
      </c>
      <c r="B9151" s="0" t="s">
        <v>30</v>
      </c>
      <c r="C9151" s="0">
        <v>30372</v>
      </c>
      <c r="D9151" s="0">
        <v>292619</v>
      </c>
      <c r="E9151" s="0">
        <v>9.40335798830308</v>
      </c>
    </row>
    <row r="9152" hidden="1">
      <c r="A9152" s="0" t="s">
        <v>231</v>
      </c>
      <c r="B9152" s="0" t="s">
        <v>19</v>
      </c>
      <c r="C9152" s="0">
        <v>7004</v>
      </c>
      <c r="D9152" s="0">
        <v>178967</v>
      </c>
      <c r="E9152" s="0">
        <v>3.7661785977383575</v>
      </c>
    </row>
    <row r="9153" hidden="1">
      <c r="A9153" s="0" t="s">
        <v>231</v>
      </c>
      <c r="B9153" s="0" t="s">
        <v>31</v>
      </c>
      <c r="C9153" s="0">
        <v>187767</v>
      </c>
      <c r="D9153" s="0">
        <v>2323303</v>
      </c>
      <c r="E9153" s="0">
        <v>7.4775693230375886</v>
      </c>
    </row>
    <row r="9154" hidden="1">
      <c r="A9154" s="0" t="s">
        <v>231</v>
      </c>
      <c r="B9154" s="0" t="s">
        <v>46</v>
      </c>
      <c r="C9154" s="0">
        <v>23408</v>
      </c>
      <c r="D9154" s="0">
        <v>647165</v>
      </c>
      <c r="E9154" s="0">
        <v>3.4907459739655491</v>
      </c>
    </row>
    <row r="9155" hidden="1">
      <c r="A9155" s="0" t="s">
        <v>231</v>
      </c>
      <c r="B9155" s="0" t="s">
        <v>32</v>
      </c>
      <c r="C9155" s="0">
        <v>61967</v>
      </c>
      <c r="D9155" s="0">
        <v>489456</v>
      </c>
      <c r="E9155" s="0">
        <v>11.237652401151204</v>
      </c>
    </row>
    <row r="9156" hidden="1">
      <c r="A9156" s="0" t="s">
        <v>231</v>
      </c>
      <c r="B9156" s="0" t="s">
        <v>20</v>
      </c>
      <c r="C9156" s="0">
        <v>425916</v>
      </c>
      <c r="D9156" s="0">
        <v>6699171</v>
      </c>
      <c r="E9156" s="0">
        <v>5.9776954302452729</v>
      </c>
    </row>
    <row r="9157" hidden="1">
      <c r="A9157" s="0" t="s">
        <v>231</v>
      </c>
      <c r="B9157" s="0" t="s">
        <v>26</v>
      </c>
      <c r="C9157" s="0">
        <v>109062</v>
      </c>
      <c r="D9157" s="0">
        <v>1739954</v>
      </c>
      <c r="E9157" s="0">
        <v>5.8983805440299051</v>
      </c>
    </row>
    <row r="9158" hidden="1">
      <c r="A9158" s="0" t="s">
        <v>231</v>
      </c>
      <c r="B9158" s="0" t="s">
        <v>49</v>
      </c>
      <c r="C9158" s="0">
        <v>48711</v>
      </c>
      <c r="D9158" s="0">
        <v>706619</v>
      </c>
      <c r="E9158" s="0">
        <v>6.44896932466604</v>
      </c>
    </row>
    <row r="9159" hidden="1">
      <c r="A9159" s="0" t="s">
        <v>231</v>
      </c>
      <c r="B9159" s="0" t="s">
        <v>24</v>
      </c>
      <c r="C9159" s="0">
        <v>23451</v>
      </c>
      <c r="D9159" s="0">
        <v>467766</v>
      </c>
      <c r="E9159" s="0">
        <v>4.7740611583068171</v>
      </c>
    </row>
    <row r="9160">
      <c r="A9160" s="0" t="s">
        <v>231</v>
      </c>
      <c r="B9160" s="0" t="s">
        <v>39</v>
      </c>
      <c r="C9160" s="0">
        <v>124844</v>
      </c>
      <c r="D9160" s="0">
        <v>1342475</v>
      </c>
      <c r="E9160" s="0">
        <v>8.508306646339344</v>
      </c>
    </row>
    <row r="9161" hidden="1">
      <c r="A9161" s="0" t="s">
        <v>231</v>
      </c>
      <c r="B9161" s="0" t="s">
        <v>74</v>
      </c>
      <c r="C9161" s="0">
        <v>11723</v>
      </c>
      <c r="D9161" s="0">
        <v>305972</v>
      </c>
      <c r="E9161" s="0">
        <v>3.6900171548183009</v>
      </c>
    </row>
    <row r="9162" hidden="1">
      <c r="A9162" s="0" t="s">
        <v>231</v>
      </c>
      <c r="B9162" s="0" t="s">
        <v>8</v>
      </c>
      <c r="C9162" s="0">
        <v>20572</v>
      </c>
      <c r="D9162" s="0">
        <v>213250</v>
      </c>
      <c r="E9162" s="0">
        <v>8.7981455979334715</v>
      </c>
    </row>
    <row r="9163" hidden="1">
      <c r="A9163" s="0" t="s">
        <v>231</v>
      </c>
      <c r="B9163" s="0" t="s">
        <v>21</v>
      </c>
      <c r="C9163" s="0">
        <v>106953</v>
      </c>
      <c r="D9163" s="0">
        <v>766594</v>
      </c>
      <c r="E9163" s="0">
        <v>12.243531258192174</v>
      </c>
    </row>
    <row r="9164" hidden="1">
      <c r="A9164" s="0" t="s">
        <v>231</v>
      </c>
      <c r="B9164" s="0" t="s">
        <v>54</v>
      </c>
      <c r="C9164" s="0">
        <v>10360</v>
      </c>
      <c r="D9164" s="0">
        <v>118933</v>
      </c>
      <c r="E9164" s="0">
        <v>8.0128081179955615</v>
      </c>
    </row>
    <row r="9165" hidden="1">
      <c r="A9165" s="0" t="s">
        <v>231</v>
      </c>
      <c r="B9165" s="0" t="s">
        <v>33</v>
      </c>
      <c r="C9165" s="0">
        <v>134744</v>
      </c>
      <c r="D9165" s="0">
        <v>1736364</v>
      </c>
      <c r="E9165" s="0">
        <v>7.2012946339815764</v>
      </c>
    </row>
    <row r="9166" hidden="1">
      <c r="A9166" s="0" t="s">
        <v>231</v>
      </c>
      <c r="B9166" s="0" t="s">
        <v>22</v>
      </c>
      <c r="C9166" s="0">
        <v>542950</v>
      </c>
      <c r="D9166" s="0">
        <v>3933217</v>
      </c>
      <c r="E9166" s="0">
        <v>12.129797659470704</v>
      </c>
    </row>
    <row r="9167" hidden="1">
      <c r="A9167" s="0" t="s">
        <v>231</v>
      </c>
      <c r="B9167" s="0" t="s">
        <v>48</v>
      </c>
      <c r="C9167" s="0">
        <v>46894</v>
      </c>
      <c r="D9167" s="0">
        <v>555309</v>
      </c>
      <c r="E9167" s="0">
        <v>7.7870751225085231</v>
      </c>
    </row>
    <row r="9168" hidden="1">
      <c r="A9168" s="0" t="s">
        <v>231</v>
      </c>
      <c r="B9168" s="0" t="s">
        <v>34</v>
      </c>
      <c r="C9168" s="0">
        <v>107421</v>
      </c>
      <c r="D9168" s="0">
        <v>1266021</v>
      </c>
      <c r="E9168" s="0">
        <v>7.8212986059840892</v>
      </c>
    </row>
    <row r="9169" hidden="1">
      <c r="A9169" s="0" t="s">
        <v>231</v>
      </c>
      <c r="B9169" s="0" t="s">
        <v>75</v>
      </c>
      <c r="C9169" s="0">
        <v>760</v>
      </c>
      <c r="D9169" s="0">
        <v>11658</v>
      </c>
      <c r="E9169" s="0">
        <v>6.120148172008375</v>
      </c>
    </row>
    <row r="9170" hidden="1">
      <c r="A9170" s="0" t="s">
        <v>231</v>
      </c>
      <c r="B9170" s="0" t="s">
        <v>51</v>
      </c>
      <c r="C9170" s="0">
        <v>1527</v>
      </c>
      <c r="D9170" s="0">
        <v>111696</v>
      </c>
      <c r="E9170" s="0">
        <v>1.3486659071036804</v>
      </c>
    </row>
    <row r="9171" hidden="1">
      <c r="A9171" s="0" t="s">
        <v>231</v>
      </c>
      <c r="B9171" s="0" t="s">
        <v>6</v>
      </c>
      <c r="C9171" s="0">
        <v>69369</v>
      </c>
      <c r="D9171" s="0">
        <v>1244746</v>
      </c>
      <c r="E9171" s="0">
        <v>5.278761752205857</v>
      </c>
    </row>
    <row r="9172" hidden="1">
      <c r="A9172" s="0" t="s">
        <v>231</v>
      </c>
      <c r="B9172" s="0" t="s">
        <v>23</v>
      </c>
      <c r="C9172" s="0">
        <v>70715</v>
      </c>
      <c r="D9172" s="0">
        <v>1066040</v>
      </c>
      <c r="E9172" s="0">
        <v>6.2207775642068874</v>
      </c>
    </row>
    <row r="9173" hidden="1">
      <c r="A9173" s="0" t="s">
        <v>231</v>
      </c>
      <c r="B9173" s="0" t="s">
        <v>41</v>
      </c>
      <c r="C9173" s="0">
        <v>8632</v>
      </c>
      <c r="D9173" s="0">
        <v>352207</v>
      </c>
      <c r="E9173" s="0">
        <v>2.392202616679461</v>
      </c>
    </row>
    <row r="9174" hidden="1">
      <c r="A9174" s="0" t="s">
        <v>231</v>
      </c>
      <c r="B9174" s="0" t="s">
        <v>68</v>
      </c>
      <c r="C9174" s="0">
        <v>3331</v>
      </c>
      <c r="D9174" s="0">
        <v>57567</v>
      </c>
      <c r="E9174" s="0">
        <v>5.4698019639397017</v>
      </c>
    </row>
    <row r="9175" hidden="1">
      <c r="A9175" s="0" t="s">
        <v>232</v>
      </c>
      <c r="B9175" s="0" t="s">
        <v>42</v>
      </c>
      <c r="C9175" s="0">
        <v>5177</v>
      </c>
      <c r="D9175" s="0">
        <v>304832</v>
      </c>
      <c r="E9175" s="0">
        <v>1.6699515175365875</v>
      </c>
    </row>
    <row r="9176" hidden="1">
      <c r="A9176" s="0" t="s">
        <v>232</v>
      </c>
      <c r="B9176" s="0" t="s">
        <v>64</v>
      </c>
      <c r="C9176" s="0">
        <v>110361</v>
      </c>
      <c r="D9176" s="0">
        <v>757898</v>
      </c>
      <c r="E9176" s="0">
        <v>12.710608240167968</v>
      </c>
    </row>
    <row r="9177" hidden="1">
      <c r="A9177" s="0" t="s">
        <v>232</v>
      </c>
      <c r="B9177" s="0" t="s">
        <v>43</v>
      </c>
      <c r="C9177" s="0">
        <v>53487</v>
      </c>
      <c r="D9177" s="0">
        <v>579575</v>
      </c>
      <c r="E9177" s="0">
        <v>8.4489354913104879</v>
      </c>
    </row>
    <row r="9178" hidden="1">
      <c r="A9178" s="0" t="s">
        <v>232</v>
      </c>
      <c r="B9178" s="0" t="s">
        <v>92</v>
      </c>
      <c r="C9178" s="0">
        <v>0</v>
      </c>
      <c r="D9178" s="0">
        <v>1514</v>
      </c>
      <c r="E9178" s="0">
        <v>0</v>
      </c>
    </row>
    <row r="9179" hidden="1">
      <c r="A9179" s="0" t="s">
        <v>232</v>
      </c>
      <c r="B9179" s="0" t="s">
        <v>14</v>
      </c>
      <c r="C9179" s="0">
        <v>194920</v>
      </c>
      <c r="D9179" s="0">
        <v>909077</v>
      </c>
      <c r="E9179" s="0">
        <v>17.655845079289165</v>
      </c>
    </row>
    <row r="9180" hidden="1">
      <c r="A9180" s="0" t="s">
        <v>232</v>
      </c>
      <c r="B9180" s="0" t="s">
        <v>15</v>
      </c>
      <c r="C9180" s="0">
        <v>632667</v>
      </c>
      <c r="D9180" s="0">
        <v>9416372</v>
      </c>
      <c r="E9180" s="0">
        <v>6.2957960457711435</v>
      </c>
    </row>
    <row r="9181" hidden="1">
      <c r="A9181" s="0" t="s">
        <v>232</v>
      </c>
      <c r="B9181" s="0" t="s">
        <v>27</v>
      </c>
      <c r="C9181" s="0">
        <v>53370</v>
      </c>
      <c r="D9181" s="0">
        <v>586280</v>
      </c>
      <c r="E9181" s="0">
        <v>8.3436254201516462</v>
      </c>
    </row>
    <row r="9182" hidden="1">
      <c r="A9182" s="0" t="s">
        <v>232</v>
      </c>
      <c r="B9182" s="0" t="s">
        <v>57</v>
      </c>
      <c r="C9182" s="0">
        <v>51255</v>
      </c>
      <c r="D9182" s="0">
        <v>941476</v>
      </c>
      <c r="E9182" s="0">
        <v>5.1630300655464572</v>
      </c>
    </row>
    <row r="9183" hidden="1">
      <c r="A9183" s="0" t="s">
        <v>232</v>
      </c>
      <c r="B9183" s="0" t="s">
        <v>28</v>
      </c>
      <c r="C9183" s="0">
        <v>13325</v>
      </c>
      <c r="D9183" s="0">
        <v>236153</v>
      </c>
      <c r="E9183" s="0">
        <v>5.3411523260568066</v>
      </c>
    </row>
    <row r="9184" hidden="1">
      <c r="A9184" s="0" t="s">
        <v>232</v>
      </c>
      <c r="B9184" s="0" t="s">
        <v>37</v>
      </c>
      <c r="C9184" s="0">
        <v>16593</v>
      </c>
      <c r="D9184" s="0">
        <v>197252</v>
      </c>
      <c r="E9184" s="0">
        <v>7.7593584138043914</v>
      </c>
    </row>
    <row r="9185" hidden="1">
      <c r="A9185" s="0" t="s">
        <v>232</v>
      </c>
      <c r="B9185" s="0" t="s">
        <v>12</v>
      </c>
      <c r="C9185" s="0">
        <v>573811</v>
      </c>
      <c r="D9185" s="0">
        <v>3699108</v>
      </c>
      <c r="E9185" s="0">
        <v>13.429016557533622</v>
      </c>
    </row>
    <row r="9186" hidden="1">
      <c r="A9186" s="0" t="s">
        <v>232</v>
      </c>
      <c r="B9186" s="0" t="s">
        <v>16</v>
      </c>
      <c r="C9186" s="0">
        <v>241677</v>
      </c>
      <c r="D9186" s="0">
        <v>1818642</v>
      </c>
      <c r="E9186" s="0">
        <v>11.730076750250811</v>
      </c>
    </row>
    <row r="9187" hidden="1">
      <c r="A9187" s="0" t="s">
        <v>232</v>
      </c>
      <c r="B9187" s="0" t="s">
        <v>73</v>
      </c>
      <c r="C9187" s="0">
        <v>577</v>
      </c>
      <c r="D9187" s="0">
        <v>28649</v>
      </c>
      <c r="E9187" s="0">
        <v>1.9742694860740435</v>
      </c>
    </row>
    <row r="9188" hidden="1">
      <c r="A9188" s="0" t="s">
        <v>232</v>
      </c>
      <c r="B9188" s="0" t="s">
        <v>52</v>
      </c>
      <c r="C9188" s="0">
        <v>5215</v>
      </c>
      <c r="D9188" s="0">
        <v>158984</v>
      </c>
      <c r="E9188" s="0">
        <v>3.176024214520186</v>
      </c>
    </row>
    <row r="9189" hidden="1">
      <c r="A9189" s="0" t="s">
        <v>232</v>
      </c>
      <c r="B9189" s="0" t="s">
        <v>44</v>
      </c>
      <c r="C9189" s="0">
        <v>52951</v>
      </c>
      <c r="D9189" s="0">
        <v>504147</v>
      </c>
      <c r="E9189" s="0">
        <v>9.5047908985492668</v>
      </c>
    </row>
    <row r="9190" hidden="1">
      <c r="A9190" s="0" t="s">
        <v>232</v>
      </c>
      <c r="B9190" s="0" t="s">
        <v>55</v>
      </c>
      <c r="C9190" s="0">
        <v>27942</v>
      </c>
      <c r="D9190" s="0">
        <v>198927</v>
      </c>
      <c r="E9190" s="0">
        <v>12.316358779736323</v>
      </c>
    </row>
    <row r="9191" hidden="1">
      <c r="A9191" s="0" t="s">
        <v>232</v>
      </c>
      <c r="B9191" s="0" t="s">
        <v>17</v>
      </c>
      <c r="C9191" s="0">
        <v>210926</v>
      </c>
      <c r="D9191" s="0">
        <v>3229678</v>
      </c>
      <c r="E9191" s="0">
        <v>6.13049336686233</v>
      </c>
    </row>
    <row r="9192" hidden="1">
      <c r="A9192" s="0" t="s">
        <v>232</v>
      </c>
      <c r="B9192" s="0" t="s">
        <v>40</v>
      </c>
      <c r="C9192" s="0">
        <v>81847</v>
      </c>
      <c r="D9192" s="0">
        <v>846767</v>
      </c>
      <c r="E9192" s="0">
        <v>8.81388822481677</v>
      </c>
    </row>
    <row r="9193" hidden="1">
      <c r="A9193" s="0" t="s">
        <v>232</v>
      </c>
      <c r="B9193" s="0" t="s">
        <v>45</v>
      </c>
      <c r="C9193" s="0">
        <v>35167</v>
      </c>
      <c r="D9193" s="0">
        <v>319095</v>
      </c>
      <c r="E9193" s="0">
        <v>9.92683381226324</v>
      </c>
    </row>
    <row r="9194" hidden="1">
      <c r="A9194" s="0" t="s">
        <v>232</v>
      </c>
      <c r="B9194" s="0" t="s">
        <v>36</v>
      </c>
      <c r="C9194" s="0">
        <v>40299</v>
      </c>
      <c r="D9194" s="0">
        <v>686601</v>
      </c>
      <c r="E9194" s="0">
        <v>5.5439537763103592</v>
      </c>
    </row>
    <row r="9195" hidden="1">
      <c r="A9195" s="0" t="s">
        <v>232</v>
      </c>
      <c r="B9195" s="0" t="s">
        <v>59</v>
      </c>
      <c r="C9195" s="0">
        <v>139125</v>
      </c>
      <c r="D9195" s="0">
        <v>1550866</v>
      </c>
      <c r="E9195" s="0">
        <v>8.2322923613202672</v>
      </c>
    </row>
    <row r="9196" hidden="1">
      <c r="A9196" s="0" t="s">
        <v>232</v>
      </c>
      <c r="B9196" s="0" t="s">
        <v>67</v>
      </c>
      <c r="C9196" s="0">
        <v>123588</v>
      </c>
      <c r="D9196" s="0">
        <v>1352979</v>
      </c>
      <c r="E9196" s="0">
        <v>8.3699554439453134</v>
      </c>
    </row>
    <row r="9197" hidden="1">
      <c r="A9197" s="0" t="s">
        <v>232</v>
      </c>
      <c r="B9197" s="0" t="s">
        <v>29</v>
      </c>
      <c r="C9197" s="0">
        <v>101235</v>
      </c>
      <c r="D9197" s="0">
        <v>1066070</v>
      </c>
      <c r="E9197" s="0">
        <v>8.6725405956455255</v>
      </c>
    </row>
    <row r="9198" hidden="1">
      <c r="A9198" s="0" t="s">
        <v>232</v>
      </c>
      <c r="B9198" s="0" t="s">
        <v>53</v>
      </c>
      <c r="C9198" s="0">
        <v>4213</v>
      </c>
      <c r="D9198" s="0">
        <v>210113</v>
      </c>
      <c r="E9198" s="0">
        <v>1.965697115608932</v>
      </c>
    </row>
    <row r="9199" hidden="1">
      <c r="A9199" s="0" t="s">
        <v>232</v>
      </c>
      <c r="B9199" s="0" t="s">
        <v>9</v>
      </c>
      <c r="C9199" s="0">
        <v>103403</v>
      </c>
      <c r="D9199" s="0">
        <v>2259122</v>
      </c>
      <c r="E9199" s="0">
        <v>4.3768002455000472</v>
      </c>
    </row>
    <row r="9200" hidden="1">
      <c r="A9200" s="0" t="s">
        <v>232</v>
      </c>
      <c r="B9200" s="0" t="s">
        <v>38</v>
      </c>
      <c r="C9200" s="0">
        <v>66061</v>
      </c>
      <c r="D9200" s="0">
        <v>937245</v>
      </c>
      <c r="E9200" s="0">
        <v>6.5843321977542253</v>
      </c>
    </row>
    <row r="9201" hidden="1">
      <c r="A9201" s="0" t="s">
        <v>232</v>
      </c>
      <c r="B9201" s="0" t="s">
        <v>58</v>
      </c>
      <c r="C9201" s="0">
        <v>69417</v>
      </c>
      <c r="D9201" s="0">
        <v>798064</v>
      </c>
      <c r="E9201" s="0">
        <v>8.0021349170759937</v>
      </c>
    </row>
    <row r="9202" hidden="1">
      <c r="A9202" s="0" t="s">
        <v>232</v>
      </c>
      <c r="B9202" s="0" t="s">
        <v>88</v>
      </c>
      <c r="C9202" s="0">
        <v>54</v>
      </c>
      <c r="D9202" s="0">
        <v>12866</v>
      </c>
      <c r="E9202" s="0">
        <v>0.41795665634674922</v>
      </c>
    </row>
    <row r="9203" hidden="1">
      <c r="A9203" s="0" t="s">
        <v>232</v>
      </c>
      <c r="B9203" s="0" t="s">
        <v>65</v>
      </c>
      <c r="C9203" s="0">
        <v>73207</v>
      </c>
      <c r="D9203" s="0">
        <v>452177</v>
      </c>
      <c r="E9203" s="0">
        <v>13.93399875138946</v>
      </c>
    </row>
    <row r="9204" hidden="1">
      <c r="A9204" s="0" t="s">
        <v>232</v>
      </c>
      <c r="B9204" s="0" t="s">
        <v>50</v>
      </c>
      <c r="C9204" s="0">
        <v>5846</v>
      </c>
      <c r="D9204" s="0">
        <v>199666</v>
      </c>
      <c r="E9204" s="0">
        <v>2.8446027482580094</v>
      </c>
    </row>
    <row r="9205" hidden="1">
      <c r="A9205" s="0" t="s">
        <v>232</v>
      </c>
      <c r="B9205" s="0" t="s">
        <v>18</v>
      </c>
      <c r="C9205" s="0">
        <v>146779</v>
      </c>
      <c r="D9205" s="0">
        <v>1804341</v>
      </c>
      <c r="E9205" s="0">
        <v>7.5228074131780716</v>
      </c>
    </row>
    <row r="9206" hidden="1">
      <c r="A9206" s="0" t="s">
        <v>232</v>
      </c>
      <c r="B9206" s="0" t="s">
        <v>62</v>
      </c>
      <c r="C9206" s="0">
        <v>8775</v>
      </c>
      <c r="D9206" s="0">
        <v>172146</v>
      </c>
      <c r="E9206" s="0">
        <v>4.8501832291442124</v>
      </c>
    </row>
    <row r="9207" hidden="1">
      <c r="A9207" s="0" t="s">
        <v>232</v>
      </c>
      <c r="B9207" s="0" t="s">
        <v>30</v>
      </c>
      <c r="C9207" s="0">
        <v>30563</v>
      </c>
      <c r="D9207" s="0">
        <v>294924</v>
      </c>
      <c r="E9207" s="0">
        <v>9.3899295517178878</v>
      </c>
    </row>
    <row r="9208" hidden="1">
      <c r="A9208" s="0" t="s">
        <v>232</v>
      </c>
      <c r="B9208" s="0" t="s">
        <v>19</v>
      </c>
      <c r="C9208" s="0">
        <v>7017</v>
      </c>
      <c r="D9208" s="0">
        <v>179890</v>
      </c>
      <c r="E9208" s="0">
        <v>3.7542735157056715</v>
      </c>
    </row>
    <row r="9209" hidden="1">
      <c r="A9209" s="0" t="s">
        <v>232</v>
      </c>
      <c r="B9209" s="0" t="s">
        <v>31</v>
      </c>
      <c r="C9209" s="0">
        <v>188098</v>
      </c>
      <c r="D9209" s="0">
        <v>2344647</v>
      </c>
      <c r="E9209" s="0">
        <v>7.4266457933980723</v>
      </c>
    </row>
    <row r="9210" hidden="1">
      <c r="A9210" s="0" t="s">
        <v>232</v>
      </c>
      <c r="B9210" s="0" t="s">
        <v>46</v>
      </c>
      <c r="C9210" s="0">
        <v>23500</v>
      </c>
      <c r="D9210" s="0">
        <v>653650</v>
      </c>
      <c r="E9210" s="0">
        <v>3.4704275271357896</v>
      </c>
    </row>
    <row r="9211" hidden="1">
      <c r="A9211" s="0" t="s">
        <v>232</v>
      </c>
      <c r="B9211" s="0" t="s">
        <v>32</v>
      </c>
      <c r="C9211" s="0">
        <v>62639</v>
      </c>
      <c r="D9211" s="0">
        <v>491289</v>
      </c>
      <c r="E9211" s="0">
        <v>11.30814835141029</v>
      </c>
    </row>
    <row r="9212" hidden="1">
      <c r="A9212" s="0" t="s">
        <v>232</v>
      </c>
      <c r="B9212" s="0" t="s">
        <v>20</v>
      </c>
      <c r="C9212" s="0">
        <v>426571</v>
      </c>
      <c r="D9212" s="0">
        <v>6765407</v>
      </c>
      <c r="E9212" s="0">
        <v>5.93120557376566</v>
      </c>
    </row>
    <row r="9213" hidden="1">
      <c r="A9213" s="0" t="s">
        <v>232</v>
      </c>
      <c r="B9213" s="0" t="s">
        <v>26</v>
      </c>
      <c r="C9213" s="0">
        <v>109923</v>
      </c>
      <c r="D9213" s="0">
        <v>1759075</v>
      </c>
      <c r="E9213" s="0">
        <v>5.8813867109542119</v>
      </c>
    </row>
    <row r="9214" hidden="1">
      <c r="A9214" s="0" t="s">
        <v>232</v>
      </c>
      <c r="B9214" s="0" t="s">
        <v>49</v>
      </c>
      <c r="C9214" s="0">
        <v>49326</v>
      </c>
      <c r="D9214" s="0">
        <v>725674</v>
      </c>
      <c r="E9214" s="0">
        <v>6.3646451612903219</v>
      </c>
    </row>
    <row r="9215" hidden="1">
      <c r="A9215" s="0" t="s">
        <v>232</v>
      </c>
      <c r="B9215" s="0" t="s">
        <v>24</v>
      </c>
      <c r="C9215" s="0">
        <v>23676</v>
      </c>
      <c r="D9215" s="0">
        <v>472662</v>
      </c>
      <c r="E9215" s="0">
        <v>4.7701364795764176</v>
      </c>
    </row>
    <row r="9216">
      <c r="A9216" s="0" t="s">
        <v>232</v>
      </c>
      <c r="B9216" s="0" t="s">
        <v>39</v>
      </c>
      <c r="C9216" s="0">
        <v>125579</v>
      </c>
      <c r="D9216" s="0">
        <v>1353987</v>
      </c>
      <c r="E9216" s="0">
        <v>8.4875564861587787</v>
      </c>
    </row>
    <row r="9217" hidden="1">
      <c r="A9217" s="0" t="s">
        <v>232</v>
      </c>
      <c r="B9217" s="0" t="s">
        <v>74</v>
      </c>
      <c r="C9217" s="0">
        <v>12371</v>
      </c>
      <c r="D9217" s="0">
        <v>305972</v>
      </c>
      <c r="E9217" s="0">
        <v>3.8860600044605973</v>
      </c>
    </row>
    <row r="9218" hidden="1">
      <c r="A9218" s="0" t="s">
        <v>232</v>
      </c>
      <c r="B9218" s="0" t="s">
        <v>8</v>
      </c>
      <c r="C9218" s="0">
        <v>20692</v>
      </c>
      <c r="D9218" s="0">
        <v>215471</v>
      </c>
      <c r="E9218" s="0">
        <v>8.7617450659078688</v>
      </c>
    </row>
    <row r="9219" hidden="1">
      <c r="A9219" s="0" t="s">
        <v>232</v>
      </c>
      <c r="B9219" s="0" t="s">
        <v>21</v>
      </c>
      <c r="C9219" s="0">
        <v>107672</v>
      </c>
      <c r="D9219" s="0">
        <v>770809</v>
      </c>
      <c r="E9219" s="0">
        <v>12.256611127616875</v>
      </c>
    </row>
    <row r="9220" hidden="1">
      <c r="A9220" s="0" t="s">
        <v>232</v>
      </c>
      <c r="B9220" s="0" t="s">
        <v>54</v>
      </c>
      <c r="C9220" s="0">
        <v>10443</v>
      </c>
      <c r="D9220" s="0">
        <v>119570</v>
      </c>
      <c r="E9220" s="0">
        <v>8.0322736957073531</v>
      </c>
    </row>
    <row r="9221" hidden="1">
      <c r="A9221" s="0" t="s">
        <v>232</v>
      </c>
      <c r="B9221" s="0" t="s">
        <v>33</v>
      </c>
      <c r="C9221" s="0">
        <v>135778</v>
      </c>
      <c r="D9221" s="0">
        <v>1758594</v>
      </c>
      <c r="E9221" s="0">
        <v>7.1674412417413267</v>
      </c>
    </row>
    <row r="9222" hidden="1">
      <c r="A9222" s="0" t="s">
        <v>232</v>
      </c>
      <c r="B9222" s="0" t="s">
        <v>22</v>
      </c>
      <c r="C9222" s="0">
        <v>550232</v>
      </c>
      <c r="D9222" s="0">
        <v>3950413</v>
      </c>
      <c r="E9222" s="0">
        <v>12.225625438131646</v>
      </c>
    </row>
    <row r="9223" hidden="1">
      <c r="A9223" s="0" t="s">
        <v>232</v>
      </c>
      <c r="B9223" s="0" t="s">
        <v>48</v>
      </c>
      <c r="C9223" s="0">
        <v>47157</v>
      </c>
      <c r="D9223" s="0">
        <v>559027</v>
      </c>
      <c r="E9223" s="0">
        <v>7.7793211302178884</v>
      </c>
    </row>
    <row r="9224" hidden="1">
      <c r="A9224" s="0" t="s">
        <v>232</v>
      </c>
      <c r="B9224" s="0" t="s">
        <v>34</v>
      </c>
      <c r="C9224" s="0">
        <v>108282</v>
      </c>
      <c r="D9224" s="0">
        <v>1282023</v>
      </c>
      <c r="E9224" s="0">
        <v>7.7883629851003917</v>
      </c>
    </row>
    <row r="9225" hidden="1">
      <c r="A9225" s="0" t="s">
        <v>232</v>
      </c>
      <c r="B9225" s="0" t="s">
        <v>75</v>
      </c>
      <c r="C9225" s="0">
        <v>796</v>
      </c>
      <c r="D9225" s="0">
        <v>11868</v>
      </c>
      <c r="E9225" s="0">
        <v>6.2855337965887559</v>
      </c>
    </row>
    <row r="9226" hidden="1">
      <c r="A9226" s="0" t="s">
        <v>232</v>
      </c>
      <c r="B9226" s="0" t="s">
        <v>51</v>
      </c>
      <c r="C9226" s="0">
        <v>1530</v>
      </c>
      <c r="D9226" s="0">
        <v>112567</v>
      </c>
      <c r="E9226" s="0">
        <v>1.3409642672462905</v>
      </c>
    </row>
    <row r="9227" hidden="1">
      <c r="A9227" s="0" t="s">
        <v>232</v>
      </c>
      <c r="B9227" s="0" t="s">
        <v>6</v>
      </c>
      <c r="C9227" s="0">
        <v>69967</v>
      </c>
      <c r="D9227" s="0">
        <v>1259249</v>
      </c>
      <c r="E9227" s="0">
        <v>5.2637795512542729</v>
      </c>
    </row>
    <row r="9228" hidden="1">
      <c r="A9228" s="0" t="s">
        <v>232</v>
      </c>
      <c r="B9228" s="0" t="s">
        <v>23</v>
      </c>
      <c r="C9228" s="0">
        <v>71424</v>
      </c>
      <c r="D9228" s="0">
        <v>1075397</v>
      </c>
      <c r="E9228" s="0">
        <v>6.2279989640929143</v>
      </c>
    </row>
    <row r="9229" hidden="1">
      <c r="A9229" s="0" t="s">
        <v>232</v>
      </c>
      <c r="B9229" s="0" t="s">
        <v>41</v>
      </c>
      <c r="C9229" s="0">
        <v>8731</v>
      </c>
      <c r="D9229" s="0">
        <v>356994</v>
      </c>
      <c r="E9229" s="0">
        <v>2.3873128716932124</v>
      </c>
    </row>
    <row r="9230" hidden="1">
      <c r="A9230" s="0" t="s">
        <v>232</v>
      </c>
      <c r="B9230" s="0" t="s">
        <v>68</v>
      </c>
      <c r="C9230" s="0">
        <v>3363</v>
      </c>
      <c r="D9230" s="0">
        <v>59078</v>
      </c>
      <c r="E9230" s="0">
        <v>5.3858842747553686</v>
      </c>
    </row>
    <row r="9231" hidden="1">
      <c r="A9231" s="0" t="s">
        <v>233</v>
      </c>
      <c r="B9231" s="0" t="s">
        <v>42</v>
      </c>
      <c r="C9231" s="0">
        <v>5247</v>
      </c>
      <c r="D9231" s="0">
        <v>305602</v>
      </c>
      <c r="E9231" s="0">
        <v>1.6879578187480093</v>
      </c>
    </row>
    <row r="9232" hidden="1">
      <c r="A9232" s="0" t="s">
        <v>233</v>
      </c>
      <c r="B9232" s="0" t="s">
        <v>64</v>
      </c>
      <c r="C9232" s="0">
        <v>111478</v>
      </c>
      <c r="D9232" s="0">
        <v>773868</v>
      </c>
      <c r="E9232" s="0">
        <v>12.591461417344179</v>
      </c>
    </row>
    <row r="9233" hidden="1">
      <c r="A9233" s="0" t="s">
        <v>233</v>
      </c>
      <c r="B9233" s="0" t="s">
        <v>43</v>
      </c>
      <c r="C9233" s="0">
        <v>54216</v>
      </c>
      <c r="D9233" s="0">
        <v>587064</v>
      </c>
      <c r="E9233" s="0">
        <v>8.45434131736527</v>
      </c>
    </row>
    <row r="9234" hidden="1">
      <c r="A9234" s="0" t="s">
        <v>233</v>
      </c>
      <c r="B9234" s="0" t="s">
        <v>92</v>
      </c>
      <c r="C9234" s="0">
        <v>0</v>
      </c>
      <c r="D9234" s="0">
        <v>1514</v>
      </c>
      <c r="E9234" s="0">
        <v>0</v>
      </c>
    </row>
    <row r="9235" hidden="1">
      <c r="A9235" s="0" t="s">
        <v>233</v>
      </c>
      <c r="B9235" s="0" t="s">
        <v>14</v>
      </c>
      <c r="C9235" s="0">
        <v>195557</v>
      </c>
      <c r="D9235" s="0">
        <v>915682</v>
      </c>
      <c r="E9235" s="0">
        <v>17.598104458176863</v>
      </c>
    </row>
    <row r="9236" hidden="1">
      <c r="A9236" s="0" t="s">
        <v>233</v>
      </c>
      <c r="B9236" s="0" t="s">
        <v>15</v>
      </c>
      <c r="C9236" s="0">
        <v>638831</v>
      </c>
      <c r="D9236" s="0">
        <v>9501852</v>
      </c>
      <c r="E9236" s="0">
        <v>6.29968415342438</v>
      </c>
    </row>
    <row r="9237" hidden="1">
      <c r="A9237" s="0" t="s">
        <v>233</v>
      </c>
      <c r="B9237" s="0" t="s">
        <v>27</v>
      </c>
      <c r="C9237" s="0">
        <v>53631</v>
      </c>
      <c r="D9237" s="0">
        <v>590200</v>
      </c>
      <c r="E9237" s="0">
        <v>8.3299810043318825</v>
      </c>
    </row>
    <row r="9238" hidden="1">
      <c r="A9238" s="0" t="s">
        <v>233</v>
      </c>
      <c r="B9238" s="0" t="s">
        <v>57</v>
      </c>
      <c r="C9238" s="0">
        <v>51314</v>
      </c>
      <c r="D9238" s="0">
        <v>951106</v>
      </c>
      <c r="E9238" s="0">
        <v>5.1190119909818241</v>
      </c>
    </row>
    <row r="9239" hidden="1">
      <c r="A9239" s="0" t="s">
        <v>233</v>
      </c>
      <c r="B9239" s="0" t="s">
        <v>28</v>
      </c>
      <c r="C9239" s="0">
        <v>13354</v>
      </c>
      <c r="D9239" s="0">
        <v>238305</v>
      </c>
      <c r="E9239" s="0">
        <v>5.3063868170818447</v>
      </c>
    </row>
    <row r="9240" hidden="1">
      <c r="A9240" s="0" t="s">
        <v>233</v>
      </c>
      <c r="B9240" s="0" t="s">
        <v>37</v>
      </c>
      <c r="C9240" s="0">
        <v>16643</v>
      </c>
      <c r="D9240" s="0">
        <v>198226</v>
      </c>
      <c r="E9240" s="0">
        <v>7.745649674918206</v>
      </c>
    </row>
    <row r="9241" hidden="1">
      <c r="A9241" s="0" t="s">
        <v>233</v>
      </c>
      <c r="B9241" s="0" t="s">
        <v>12</v>
      </c>
      <c r="C9241" s="0">
        <v>577891</v>
      </c>
      <c r="D9241" s="0">
        <v>3722192</v>
      </c>
      <c r="E9241" s="0">
        <v>13.439066176164507</v>
      </c>
    </row>
    <row r="9242" hidden="1">
      <c r="A9242" s="0" t="s">
        <v>233</v>
      </c>
      <c r="B9242" s="0" t="s">
        <v>16</v>
      </c>
      <c r="C9242" s="0">
        <v>243982</v>
      </c>
      <c r="D9242" s="0">
        <v>1831715</v>
      </c>
      <c r="E9242" s="0">
        <v>11.754220389584798</v>
      </c>
    </row>
    <row r="9243" hidden="1">
      <c r="A9243" s="0" t="s">
        <v>233</v>
      </c>
      <c r="B9243" s="0" t="s">
        <v>73</v>
      </c>
      <c r="C9243" s="0">
        <v>599</v>
      </c>
      <c r="D9243" s="0">
        <v>29151</v>
      </c>
      <c r="E9243" s="0">
        <v>2.0134453781512605</v>
      </c>
    </row>
    <row r="9244" hidden="1">
      <c r="A9244" s="0" t="s">
        <v>233</v>
      </c>
      <c r="B9244" s="0" t="s">
        <v>52</v>
      </c>
      <c r="C9244" s="0">
        <v>5609</v>
      </c>
      <c r="D9244" s="0">
        <v>160504</v>
      </c>
      <c r="E9244" s="0">
        <v>3.3766171220795482</v>
      </c>
    </row>
    <row r="9245" hidden="1">
      <c r="A9245" s="0" t="s">
        <v>233</v>
      </c>
      <c r="B9245" s="0" t="s">
        <v>44</v>
      </c>
      <c r="C9245" s="0">
        <v>53288</v>
      </c>
      <c r="D9245" s="0">
        <v>509034</v>
      </c>
      <c r="E9245" s="0">
        <v>9.4764209829955082</v>
      </c>
    </row>
    <row r="9246" hidden="1">
      <c r="A9246" s="0" t="s">
        <v>233</v>
      </c>
      <c r="B9246" s="0" t="s">
        <v>55</v>
      </c>
      <c r="C9246" s="0">
        <v>28326</v>
      </c>
      <c r="D9246" s="0">
        <v>200797</v>
      </c>
      <c r="E9246" s="0">
        <v>12.362792037464592</v>
      </c>
    </row>
    <row r="9247" hidden="1">
      <c r="A9247" s="0" t="s">
        <v>233</v>
      </c>
      <c r="B9247" s="0" t="s">
        <v>17</v>
      </c>
      <c r="C9247" s="0">
        <v>213221</v>
      </c>
      <c r="D9247" s="0">
        <v>3277682</v>
      </c>
      <c r="E9247" s="0">
        <v>6.1079038861864676</v>
      </c>
    </row>
    <row r="9248" hidden="1">
      <c r="A9248" s="0" t="s">
        <v>233</v>
      </c>
      <c r="B9248" s="0" t="s">
        <v>40</v>
      </c>
      <c r="C9248" s="0">
        <v>82336</v>
      </c>
      <c r="D9248" s="0">
        <v>851697</v>
      </c>
      <c r="E9248" s="0">
        <v>8.8151061043881747</v>
      </c>
    </row>
    <row r="9249" hidden="1">
      <c r="A9249" s="0" t="s">
        <v>233</v>
      </c>
      <c r="B9249" s="0" t="s">
        <v>45</v>
      </c>
      <c r="C9249" s="0">
        <v>35890</v>
      </c>
      <c r="D9249" s="0">
        <v>323950</v>
      </c>
      <c r="E9249" s="0">
        <v>9.9738772787905727</v>
      </c>
    </row>
    <row r="9250" hidden="1">
      <c r="A9250" s="0" t="s">
        <v>233</v>
      </c>
      <c r="B9250" s="0" t="s">
        <v>36</v>
      </c>
      <c r="C9250" s="0">
        <v>40926</v>
      </c>
      <c r="D9250" s="0">
        <v>689894</v>
      </c>
      <c r="E9250" s="0">
        <v>5.6000109466079193</v>
      </c>
    </row>
    <row r="9251" hidden="1">
      <c r="A9251" s="0" t="s">
        <v>233</v>
      </c>
      <c r="B9251" s="0" t="s">
        <v>59</v>
      </c>
      <c r="C9251" s="0">
        <v>139903</v>
      </c>
      <c r="D9251" s="0">
        <v>1565071</v>
      </c>
      <c r="E9251" s="0">
        <v>8.20557967452876</v>
      </c>
    </row>
    <row r="9252" hidden="1">
      <c r="A9252" s="0" t="s">
        <v>233</v>
      </c>
      <c r="B9252" s="0" t="s">
        <v>67</v>
      </c>
      <c r="C9252" s="0">
        <v>124415</v>
      </c>
      <c r="D9252" s="0">
        <v>1372225</v>
      </c>
      <c r="E9252" s="0">
        <v>8.3129543510797514</v>
      </c>
    </row>
    <row r="9253" hidden="1">
      <c r="A9253" s="0" t="s">
        <v>233</v>
      </c>
      <c r="B9253" s="0" t="s">
        <v>29</v>
      </c>
      <c r="C9253" s="0">
        <v>101649</v>
      </c>
      <c r="D9253" s="0">
        <v>1074119</v>
      </c>
      <c r="E9253" s="0">
        <v>8.645327989875554</v>
      </c>
    </row>
    <row r="9254" hidden="1">
      <c r="A9254" s="0" t="s">
        <v>233</v>
      </c>
      <c r="B9254" s="0" t="s">
        <v>53</v>
      </c>
      <c r="C9254" s="0">
        <v>4234</v>
      </c>
      <c r="D9254" s="0">
        <v>213008</v>
      </c>
      <c r="E9254" s="0">
        <v>1.9489785584739598</v>
      </c>
    </row>
    <row r="9255" hidden="1">
      <c r="A9255" s="0" t="s">
        <v>233</v>
      </c>
      <c r="B9255" s="0" t="s">
        <v>9</v>
      </c>
      <c r="C9255" s="0">
        <v>104091</v>
      </c>
      <c r="D9255" s="0">
        <v>2291097</v>
      </c>
      <c r="E9255" s="0">
        <v>4.345838406004038</v>
      </c>
    </row>
    <row r="9256" hidden="1">
      <c r="A9256" s="0" t="s">
        <v>233</v>
      </c>
      <c r="B9256" s="0" t="s">
        <v>38</v>
      </c>
      <c r="C9256" s="0">
        <v>66618</v>
      </c>
      <c r="D9256" s="0">
        <v>954308</v>
      </c>
      <c r="E9256" s="0">
        <v>6.5252525648284019</v>
      </c>
    </row>
    <row r="9257" hidden="1">
      <c r="A9257" s="0" t="s">
        <v>233</v>
      </c>
      <c r="B9257" s="0" t="s">
        <v>58</v>
      </c>
      <c r="C9257" s="0">
        <v>70675</v>
      </c>
      <c r="D9257" s="0">
        <v>804120</v>
      </c>
      <c r="E9257" s="0">
        <v>8.0790356597831483</v>
      </c>
    </row>
    <row r="9258" hidden="1">
      <c r="A9258" s="0" t="s">
        <v>233</v>
      </c>
      <c r="B9258" s="0" t="s">
        <v>88</v>
      </c>
      <c r="C9258" s="0">
        <v>54</v>
      </c>
      <c r="D9258" s="0">
        <v>12866</v>
      </c>
      <c r="E9258" s="0">
        <v>0.41795665634674922</v>
      </c>
    </row>
    <row r="9259" hidden="1">
      <c r="A9259" s="0" t="s">
        <v>233</v>
      </c>
      <c r="B9259" s="0" t="s">
        <v>65</v>
      </c>
      <c r="C9259" s="0">
        <v>74555</v>
      </c>
      <c r="D9259" s="0">
        <v>452177</v>
      </c>
      <c r="E9259" s="0">
        <v>14.154256813711715</v>
      </c>
    </row>
    <row r="9260" hidden="1">
      <c r="A9260" s="0" t="s">
        <v>233</v>
      </c>
      <c r="B9260" s="0" t="s">
        <v>50</v>
      </c>
      <c r="C9260" s="0">
        <v>5956</v>
      </c>
      <c r="D9260" s="0">
        <v>200577</v>
      </c>
      <c r="E9260" s="0">
        <v>2.8838006517118329</v>
      </c>
    </row>
    <row r="9261" hidden="1">
      <c r="A9261" s="0" t="s">
        <v>233</v>
      </c>
      <c r="B9261" s="0" t="s">
        <v>18</v>
      </c>
      <c r="C9261" s="0">
        <v>147932</v>
      </c>
      <c r="D9261" s="0">
        <v>1830162</v>
      </c>
      <c r="E9261" s="0">
        <v>7.4785121435078414</v>
      </c>
    </row>
    <row r="9262" hidden="1">
      <c r="A9262" s="0" t="s">
        <v>233</v>
      </c>
      <c r="B9262" s="0" t="s">
        <v>62</v>
      </c>
      <c r="C9262" s="0">
        <v>8963</v>
      </c>
      <c r="D9262" s="0">
        <v>173558</v>
      </c>
      <c r="E9262" s="0">
        <v>4.9106678135666586</v>
      </c>
    </row>
    <row r="9263" hidden="1">
      <c r="A9263" s="0" t="s">
        <v>233</v>
      </c>
      <c r="B9263" s="0" t="s">
        <v>30</v>
      </c>
      <c r="C9263" s="0">
        <v>30825</v>
      </c>
      <c r="D9263" s="0">
        <v>297553</v>
      </c>
      <c r="E9263" s="0">
        <v>9.3870478533884736</v>
      </c>
    </row>
    <row r="9264" hidden="1">
      <c r="A9264" s="0" t="s">
        <v>233</v>
      </c>
      <c r="B9264" s="0" t="s">
        <v>19</v>
      </c>
      <c r="C9264" s="0">
        <v>7036</v>
      </c>
      <c r="D9264" s="0">
        <v>180973</v>
      </c>
      <c r="E9264" s="0">
        <v>3.742374035285545</v>
      </c>
    </row>
    <row r="9265" hidden="1">
      <c r="A9265" s="0" t="s">
        <v>233</v>
      </c>
      <c r="B9265" s="0" t="s">
        <v>31</v>
      </c>
      <c r="C9265" s="0">
        <v>188427</v>
      </c>
      <c r="D9265" s="0">
        <v>2369285</v>
      </c>
      <c r="E9265" s="0">
        <v>7.3670139562233743</v>
      </c>
    </row>
    <row r="9266" hidden="1">
      <c r="A9266" s="0" t="s">
        <v>233</v>
      </c>
      <c r="B9266" s="0" t="s">
        <v>46</v>
      </c>
      <c r="C9266" s="0">
        <v>23579</v>
      </c>
      <c r="D9266" s="0">
        <v>659474</v>
      </c>
      <c r="E9266" s="0">
        <v>3.4520015284319077</v>
      </c>
    </row>
    <row r="9267" hidden="1">
      <c r="A9267" s="0" t="s">
        <v>233</v>
      </c>
      <c r="B9267" s="0" t="s">
        <v>32</v>
      </c>
      <c r="C9267" s="0">
        <v>63028</v>
      </c>
      <c r="D9267" s="0">
        <v>493498</v>
      </c>
      <c r="E9267" s="0">
        <v>11.32525704100078</v>
      </c>
    </row>
    <row r="9268" hidden="1">
      <c r="A9268" s="0" t="s">
        <v>233</v>
      </c>
      <c r="B9268" s="0" t="s">
        <v>20</v>
      </c>
      <c r="C9268" s="0">
        <v>427202</v>
      </c>
      <c r="D9268" s="0">
        <v>6845201</v>
      </c>
      <c r="E9268" s="0">
        <v>5.874289419879509</v>
      </c>
    </row>
    <row r="9269" hidden="1">
      <c r="A9269" s="0" t="s">
        <v>233</v>
      </c>
      <c r="B9269" s="0" t="s">
        <v>26</v>
      </c>
      <c r="C9269" s="0">
        <v>110881</v>
      </c>
      <c r="D9269" s="0">
        <v>1777589</v>
      </c>
      <c r="E9269" s="0">
        <v>5.8714726736458616</v>
      </c>
    </row>
    <row r="9270" hidden="1">
      <c r="A9270" s="0" t="s">
        <v>233</v>
      </c>
      <c r="B9270" s="0" t="s">
        <v>49</v>
      </c>
      <c r="C9270" s="0">
        <v>49923</v>
      </c>
      <c r="D9270" s="0">
        <v>732817</v>
      </c>
      <c r="E9270" s="0">
        <v>6.3779799167028637</v>
      </c>
    </row>
    <row r="9271" hidden="1">
      <c r="A9271" s="0" t="s">
        <v>233</v>
      </c>
      <c r="B9271" s="0" t="s">
        <v>24</v>
      </c>
      <c r="C9271" s="0">
        <v>23870</v>
      </c>
      <c r="D9271" s="0">
        <v>477286</v>
      </c>
      <c r="E9271" s="0">
        <v>4.762987971809177</v>
      </c>
    </row>
    <row r="9272">
      <c r="A9272" s="0" t="s">
        <v>233</v>
      </c>
      <c r="B9272" s="0" t="s">
        <v>39</v>
      </c>
      <c r="C9272" s="0">
        <v>126149</v>
      </c>
      <c r="D9272" s="0">
        <v>1368318</v>
      </c>
      <c r="E9272" s="0">
        <v>8.4410696254918989</v>
      </c>
    </row>
    <row r="9273" hidden="1">
      <c r="A9273" s="0" t="s">
        <v>233</v>
      </c>
      <c r="B9273" s="0" t="s">
        <v>74</v>
      </c>
      <c r="C9273" s="0">
        <v>12452</v>
      </c>
      <c r="D9273" s="0">
        <v>305972</v>
      </c>
      <c r="E9273" s="0">
        <v>3.9105092580961234</v>
      </c>
    </row>
    <row r="9274" hidden="1">
      <c r="A9274" s="0" t="s">
        <v>233</v>
      </c>
      <c r="B9274" s="0" t="s">
        <v>8</v>
      </c>
      <c r="C9274" s="0">
        <v>20795</v>
      </c>
      <c r="D9274" s="0">
        <v>237519</v>
      </c>
      <c r="E9274" s="0">
        <v>8.0502798919144922</v>
      </c>
    </row>
    <row r="9275" hidden="1">
      <c r="A9275" s="0" t="s">
        <v>233</v>
      </c>
      <c r="B9275" s="0" t="s">
        <v>21</v>
      </c>
      <c r="C9275" s="0">
        <v>108411</v>
      </c>
      <c r="D9275" s="0">
        <v>775717</v>
      </c>
      <c r="E9275" s="0">
        <v>12.261912302291071</v>
      </c>
    </row>
    <row r="9276" hidden="1">
      <c r="A9276" s="0" t="s">
        <v>233</v>
      </c>
      <c r="B9276" s="0" t="s">
        <v>54</v>
      </c>
      <c r="C9276" s="0">
        <v>10566</v>
      </c>
      <c r="D9276" s="0">
        <v>120481</v>
      </c>
      <c r="E9276" s="0">
        <v>8.0627561104031376</v>
      </c>
    </row>
    <row r="9277" hidden="1">
      <c r="A9277" s="0" t="s">
        <v>233</v>
      </c>
      <c r="B9277" s="0" t="s">
        <v>33</v>
      </c>
      <c r="C9277" s="0">
        <v>137800</v>
      </c>
      <c r="D9277" s="0">
        <v>1791154</v>
      </c>
      <c r="E9277" s="0">
        <v>7.1437680732666511</v>
      </c>
    </row>
    <row r="9278" hidden="1">
      <c r="A9278" s="0" t="s">
        <v>233</v>
      </c>
      <c r="B9278" s="0" t="s">
        <v>22</v>
      </c>
      <c r="C9278" s="0">
        <v>557256</v>
      </c>
      <c r="D9278" s="0">
        <v>3959933</v>
      </c>
      <c r="E9278" s="0">
        <v>12.33634457181225</v>
      </c>
    </row>
    <row r="9279" hidden="1">
      <c r="A9279" s="0" t="s">
        <v>233</v>
      </c>
      <c r="B9279" s="0" t="s">
        <v>48</v>
      </c>
      <c r="C9279" s="0">
        <v>47521</v>
      </c>
      <c r="D9279" s="0">
        <v>563311</v>
      </c>
      <c r="E9279" s="0">
        <v>7.7797168452209453</v>
      </c>
    </row>
    <row r="9280" hidden="1">
      <c r="A9280" s="0" t="s">
        <v>233</v>
      </c>
      <c r="B9280" s="0" t="s">
        <v>34</v>
      </c>
      <c r="C9280" s="0">
        <v>109019</v>
      </c>
      <c r="D9280" s="0">
        <v>1297996</v>
      </c>
      <c r="E9280" s="0">
        <v>7.74824717575861</v>
      </c>
    </row>
    <row r="9281" hidden="1">
      <c r="A9281" s="0" t="s">
        <v>233</v>
      </c>
      <c r="B9281" s="0" t="s">
        <v>75</v>
      </c>
      <c r="C9281" s="0">
        <v>828</v>
      </c>
      <c r="D9281" s="0">
        <v>12517</v>
      </c>
      <c r="E9281" s="0">
        <v>6.2045710003746724</v>
      </c>
    </row>
    <row r="9282" hidden="1">
      <c r="A9282" s="0" t="s">
        <v>233</v>
      </c>
      <c r="B9282" s="0" t="s">
        <v>51</v>
      </c>
      <c r="C9282" s="0">
        <v>1533</v>
      </c>
      <c r="D9282" s="0">
        <v>112364</v>
      </c>
      <c r="E9282" s="0">
        <v>1.3459529223772355</v>
      </c>
    </row>
    <row r="9283" hidden="1">
      <c r="A9283" s="0" t="s">
        <v>233</v>
      </c>
      <c r="B9283" s="0" t="s">
        <v>6</v>
      </c>
      <c r="C9283" s="0">
        <v>70530</v>
      </c>
      <c r="D9283" s="0">
        <v>1273513</v>
      </c>
      <c r="E9283" s="0">
        <v>5.2475999651796856</v>
      </c>
    </row>
    <row r="9284" hidden="1">
      <c r="A9284" s="0" t="s">
        <v>233</v>
      </c>
      <c r="B9284" s="0" t="s">
        <v>23</v>
      </c>
      <c r="C9284" s="0">
        <v>72134</v>
      </c>
      <c r="D9284" s="0">
        <v>1084163</v>
      </c>
      <c r="E9284" s="0">
        <v>6.2383626352053145</v>
      </c>
    </row>
    <row r="9285" hidden="1">
      <c r="A9285" s="0" t="s">
        <v>233</v>
      </c>
      <c r="B9285" s="0" t="s">
        <v>41</v>
      </c>
      <c r="C9285" s="0">
        <v>8801</v>
      </c>
      <c r="D9285" s="0">
        <v>360923</v>
      </c>
      <c r="E9285" s="0">
        <v>2.3804243165171859</v>
      </c>
    </row>
    <row r="9286" hidden="1">
      <c r="A9286" s="0" t="s">
        <v>233</v>
      </c>
      <c r="B9286" s="0" t="s">
        <v>68</v>
      </c>
      <c r="C9286" s="0">
        <v>3430</v>
      </c>
      <c r="D9286" s="0">
        <v>59664</v>
      </c>
      <c r="E9286" s="0">
        <v>5.4363330903096969</v>
      </c>
    </row>
    <row r="9287" hidden="1">
      <c r="A9287" s="0" t="s">
        <v>234</v>
      </c>
      <c r="B9287" s="0" t="s">
        <v>42</v>
      </c>
      <c r="C9287" s="0">
        <v>5332</v>
      </c>
      <c r="D9287" s="0">
        <v>307315</v>
      </c>
      <c r="E9287" s="0">
        <v>1.7054377620767189</v>
      </c>
    </row>
    <row r="9288" hidden="1">
      <c r="A9288" s="0" t="s">
        <v>234</v>
      </c>
      <c r="B9288" s="0" t="s">
        <v>64</v>
      </c>
      <c r="C9288" s="0">
        <v>112449</v>
      </c>
      <c r="D9288" s="0">
        <v>784330</v>
      </c>
      <c r="E9288" s="0">
        <v>12.539209771861296</v>
      </c>
    </row>
    <row r="9289" hidden="1">
      <c r="A9289" s="0" t="s">
        <v>234</v>
      </c>
      <c r="B9289" s="0" t="s">
        <v>43</v>
      </c>
      <c r="C9289" s="0">
        <v>54765</v>
      </c>
      <c r="D9289" s="0">
        <v>593744</v>
      </c>
      <c r="E9289" s="0">
        <v>8.4447555855045966</v>
      </c>
    </row>
    <row r="9290" hidden="1">
      <c r="A9290" s="0" t="s">
        <v>234</v>
      </c>
      <c r="B9290" s="0" t="s">
        <v>92</v>
      </c>
      <c r="C9290" s="0">
        <v>0</v>
      </c>
      <c r="D9290" s="0">
        <v>1514</v>
      </c>
      <c r="E9290" s="0">
        <v>0</v>
      </c>
    </row>
    <row r="9291" hidden="1">
      <c r="A9291" s="0" t="s">
        <v>234</v>
      </c>
      <c r="B9291" s="0" t="s">
        <v>14</v>
      </c>
      <c r="C9291" s="0">
        <v>196280</v>
      </c>
      <c r="D9291" s="0">
        <v>922163</v>
      </c>
      <c r="E9291" s="0">
        <v>17.549396795366416</v>
      </c>
    </row>
    <row r="9292" hidden="1">
      <c r="A9292" s="0" t="s">
        <v>234</v>
      </c>
      <c r="B9292" s="0" t="s">
        <v>15</v>
      </c>
      <c r="C9292" s="0">
        <v>644751</v>
      </c>
      <c r="D9292" s="0">
        <v>9583215</v>
      </c>
      <c r="E9292" s="0">
        <v>6.3038046860930121</v>
      </c>
    </row>
    <row r="9293" hidden="1">
      <c r="A9293" s="0" t="s">
        <v>234</v>
      </c>
      <c r="B9293" s="0" t="s">
        <v>27</v>
      </c>
      <c r="C9293" s="0">
        <v>53901</v>
      </c>
      <c r="D9293" s="0">
        <v>594857</v>
      </c>
      <c r="E9293" s="0">
        <v>8.3083368528788846</v>
      </c>
    </row>
    <row r="9294" hidden="1">
      <c r="A9294" s="0" t="s">
        <v>234</v>
      </c>
      <c r="B9294" s="0" t="s">
        <v>57</v>
      </c>
      <c r="C9294" s="0">
        <v>51432</v>
      </c>
      <c r="D9294" s="0">
        <v>963408</v>
      </c>
      <c r="E9294" s="0">
        <v>5.0679910133617119</v>
      </c>
    </row>
    <row r="9295" hidden="1">
      <c r="A9295" s="0" t="s">
        <v>234</v>
      </c>
      <c r="B9295" s="0" t="s">
        <v>28</v>
      </c>
      <c r="C9295" s="0">
        <v>13409</v>
      </c>
      <c r="D9295" s="0">
        <v>240576</v>
      </c>
      <c r="E9295" s="0">
        <v>5.27944563655334</v>
      </c>
    </row>
    <row r="9296" hidden="1">
      <c r="A9296" s="0" t="s">
        <v>234</v>
      </c>
      <c r="B9296" s="0" t="s">
        <v>37</v>
      </c>
      <c r="C9296" s="0">
        <v>16718</v>
      </c>
      <c r="D9296" s="0">
        <v>200238</v>
      </c>
      <c r="E9296" s="0">
        <v>7.7057099135308542</v>
      </c>
    </row>
    <row r="9297" hidden="1">
      <c r="A9297" s="0" t="s">
        <v>234</v>
      </c>
      <c r="B9297" s="0" t="s">
        <v>12</v>
      </c>
      <c r="C9297" s="0">
        <v>582407</v>
      </c>
      <c r="D9297" s="0">
        <v>3747150</v>
      </c>
      <c r="E9297" s="0">
        <v>13.451884338282186</v>
      </c>
    </row>
    <row r="9298" hidden="1">
      <c r="A9298" s="0" t="s">
        <v>234</v>
      </c>
      <c r="B9298" s="0" t="s">
        <v>16</v>
      </c>
      <c r="C9298" s="0">
        <v>246741</v>
      </c>
      <c r="D9298" s="0">
        <v>1850094</v>
      </c>
      <c r="E9298" s="0">
        <v>11.767306440420921</v>
      </c>
    </row>
    <row r="9299" hidden="1">
      <c r="A9299" s="0" t="s">
        <v>234</v>
      </c>
      <c r="B9299" s="0" t="s">
        <v>73</v>
      </c>
      <c r="C9299" s="0">
        <v>704</v>
      </c>
      <c r="D9299" s="0">
        <v>29988</v>
      </c>
      <c r="E9299" s="0">
        <v>2.2937573309005606</v>
      </c>
    </row>
    <row r="9300" hidden="1">
      <c r="A9300" s="0" t="s">
        <v>234</v>
      </c>
      <c r="B9300" s="0" t="s">
        <v>52</v>
      </c>
      <c r="C9300" s="0">
        <v>5844</v>
      </c>
      <c r="D9300" s="0">
        <v>162828</v>
      </c>
      <c r="E9300" s="0">
        <v>3.464712578258395</v>
      </c>
    </row>
    <row r="9301" hidden="1">
      <c r="A9301" s="0" t="s">
        <v>234</v>
      </c>
      <c r="B9301" s="0" t="s">
        <v>44</v>
      </c>
      <c r="C9301" s="0">
        <v>54015</v>
      </c>
      <c r="D9301" s="0">
        <v>514176</v>
      </c>
      <c r="E9301" s="0">
        <v>9.5064863751801774</v>
      </c>
    </row>
    <row r="9302" hidden="1">
      <c r="A9302" s="0" t="s">
        <v>234</v>
      </c>
      <c r="B9302" s="0" t="s">
        <v>55</v>
      </c>
      <c r="C9302" s="0">
        <v>28696</v>
      </c>
      <c r="D9302" s="0">
        <v>202451</v>
      </c>
      <c r="E9302" s="0">
        <v>12.414610615755342</v>
      </c>
    </row>
    <row r="9303" hidden="1">
      <c r="A9303" s="0" t="s">
        <v>234</v>
      </c>
      <c r="B9303" s="0" t="s">
        <v>17</v>
      </c>
      <c r="C9303" s="0">
        <v>215053</v>
      </c>
      <c r="D9303" s="0">
        <v>3327462</v>
      </c>
      <c r="E9303" s="0">
        <v>6.0706306113029864</v>
      </c>
    </row>
    <row r="9304" hidden="1">
      <c r="A9304" s="0" t="s">
        <v>234</v>
      </c>
      <c r="B9304" s="0" t="s">
        <v>40</v>
      </c>
      <c r="C9304" s="0">
        <v>83277</v>
      </c>
      <c r="D9304" s="0">
        <v>862194</v>
      </c>
      <c r="E9304" s="0">
        <v>8.8079909378500236</v>
      </c>
    </row>
    <row r="9305" hidden="1">
      <c r="A9305" s="0" t="s">
        <v>234</v>
      </c>
      <c r="B9305" s="0" t="s">
        <v>45</v>
      </c>
      <c r="C9305" s="0">
        <v>35890</v>
      </c>
      <c r="D9305" s="0">
        <v>323950</v>
      </c>
      <c r="E9305" s="0">
        <v>9.9738772787905727</v>
      </c>
    </row>
    <row r="9306" hidden="1">
      <c r="A9306" s="0" t="s">
        <v>234</v>
      </c>
      <c r="B9306" s="0" t="s">
        <v>36</v>
      </c>
      <c r="C9306" s="0">
        <v>41626</v>
      </c>
      <c r="D9306" s="0">
        <v>698092</v>
      </c>
      <c r="E9306" s="0">
        <v>5.6272795849229027</v>
      </c>
    </row>
    <row r="9307" hidden="1">
      <c r="A9307" s="0" t="s">
        <v>234</v>
      </c>
      <c r="B9307" s="0" t="s">
        <v>59</v>
      </c>
      <c r="C9307" s="0">
        <v>140821</v>
      </c>
      <c r="D9307" s="0">
        <v>1578213</v>
      </c>
      <c r="E9307" s="0">
        <v>8.1918682236651517</v>
      </c>
    </row>
    <row r="9308" hidden="1">
      <c r="A9308" s="0" t="s">
        <v>234</v>
      </c>
      <c r="B9308" s="0" t="s">
        <v>67</v>
      </c>
      <c r="C9308" s="0">
        <v>124728</v>
      </c>
      <c r="D9308" s="0">
        <v>1393794</v>
      </c>
      <c r="E9308" s="0">
        <v>8.2137762903665532</v>
      </c>
    </row>
    <row r="9309" hidden="1">
      <c r="A9309" s="0" t="s">
        <v>234</v>
      </c>
      <c r="B9309" s="0" t="s">
        <v>29</v>
      </c>
      <c r="C9309" s="0">
        <v>102229</v>
      </c>
      <c r="D9309" s="0">
        <v>1085447</v>
      </c>
      <c r="E9309" s="0">
        <v>8.6074821752733914</v>
      </c>
    </row>
    <row r="9310" hidden="1">
      <c r="A9310" s="0" t="s">
        <v>234</v>
      </c>
      <c r="B9310" s="0" t="s">
        <v>53</v>
      </c>
      <c r="C9310" s="0">
        <v>4253</v>
      </c>
      <c r="D9310" s="0">
        <v>215932</v>
      </c>
      <c r="E9310" s="0">
        <v>1.9315575538751504</v>
      </c>
    </row>
    <row r="9311" hidden="1">
      <c r="A9311" s="0" t="s">
        <v>234</v>
      </c>
      <c r="B9311" s="0" t="s">
        <v>9</v>
      </c>
      <c r="C9311" s="0">
        <v>104618</v>
      </c>
      <c r="D9311" s="0">
        <v>2321084</v>
      </c>
      <c r="E9311" s="0">
        <v>4.3128958132532356</v>
      </c>
    </row>
    <row r="9312" hidden="1">
      <c r="A9312" s="0" t="s">
        <v>234</v>
      </c>
      <c r="B9312" s="0" t="s">
        <v>38</v>
      </c>
      <c r="C9312" s="0">
        <v>67308</v>
      </c>
      <c r="D9312" s="0">
        <v>962785</v>
      </c>
      <c r="E9312" s="0">
        <v>6.5341673033405723</v>
      </c>
    </row>
    <row r="9313" hidden="1">
      <c r="A9313" s="0" t="s">
        <v>234</v>
      </c>
      <c r="B9313" s="0" t="s">
        <v>58</v>
      </c>
      <c r="C9313" s="0">
        <v>71733</v>
      </c>
      <c r="D9313" s="0">
        <v>814141</v>
      </c>
      <c r="E9313" s="0">
        <v>8.0974269478503711</v>
      </c>
    </row>
    <row r="9314" hidden="1">
      <c r="A9314" s="0" t="s">
        <v>234</v>
      </c>
      <c r="B9314" s="0" t="s">
        <v>88</v>
      </c>
      <c r="C9314" s="0">
        <v>54</v>
      </c>
      <c r="D9314" s="0">
        <v>12867</v>
      </c>
      <c r="E9314" s="0">
        <v>0.41792430926398888</v>
      </c>
    </row>
    <row r="9315" hidden="1">
      <c r="A9315" s="0" t="s">
        <v>234</v>
      </c>
      <c r="B9315" s="0" t="s">
        <v>65</v>
      </c>
      <c r="C9315" s="0">
        <v>75449</v>
      </c>
      <c r="D9315" s="0">
        <v>452177</v>
      </c>
      <c r="E9315" s="0">
        <v>14.299712296209815</v>
      </c>
    </row>
    <row r="9316" hidden="1">
      <c r="A9316" s="0" t="s">
        <v>234</v>
      </c>
      <c r="B9316" s="0" t="s">
        <v>50</v>
      </c>
      <c r="C9316" s="0">
        <v>6072</v>
      </c>
      <c r="D9316" s="0">
        <v>201488</v>
      </c>
      <c r="E9316" s="0">
        <v>2.9254191559067255</v>
      </c>
    </row>
    <row r="9317" hidden="1">
      <c r="A9317" s="0" t="s">
        <v>234</v>
      </c>
      <c r="B9317" s="0" t="s">
        <v>18</v>
      </c>
      <c r="C9317" s="0">
        <v>149904</v>
      </c>
      <c r="D9317" s="0">
        <v>1853403</v>
      </c>
      <c r="E9317" s="0">
        <v>7.4828271453152215</v>
      </c>
    </row>
    <row r="9318" hidden="1">
      <c r="A9318" s="0" t="s">
        <v>234</v>
      </c>
      <c r="B9318" s="0" t="s">
        <v>62</v>
      </c>
      <c r="C9318" s="0">
        <v>9237</v>
      </c>
      <c r="D9318" s="0">
        <v>175545</v>
      </c>
      <c r="E9318" s="0">
        <v>4.9988635256680851</v>
      </c>
    </row>
    <row r="9319" hidden="1">
      <c r="A9319" s="0" t="s">
        <v>234</v>
      </c>
      <c r="B9319" s="0" t="s">
        <v>30</v>
      </c>
      <c r="C9319" s="0">
        <v>31040</v>
      </c>
      <c r="D9319" s="0">
        <v>299368</v>
      </c>
      <c r="E9319" s="0">
        <v>9.3944456550688855</v>
      </c>
    </row>
    <row r="9320" hidden="1">
      <c r="A9320" s="0" t="s">
        <v>234</v>
      </c>
      <c r="B9320" s="0" t="s">
        <v>19</v>
      </c>
      <c r="C9320" s="0">
        <v>7050</v>
      </c>
      <c r="D9320" s="0">
        <v>182632</v>
      </c>
      <c r="E9320" s="0">
        <v>3.7167469765185945</v>
      </c>
    </row>
    <row r="9321" hidden="1">
      <c r="A9321" s="0" t="s">
        <v>234</v>
      </c>
      <c r="B9321" s="0" t="s">
        <v>31</v>
      </c>
      <c r="C9321" s="0">
        <v>188527</v>
      </c>
      <c r="D9321" s="0">
        <v>2396680</v>
      </c>
      <c r="E9321" s="0">
        <v>7.2925301532914</v>
      </c>
    </row>
    <row r="9322" hidden="1">
      <c r="A9322" s="0" t="s">
        <v>234</v>
      </c>
      <c r="B9322" s="0" t="s">
        <v>46</v>
      </c>
      <c r="C9322" s="0">
        <v>23749</v>
      </c>
      <c r="D9322" s="0">
        <v>664746</v>
      </c>
      <c r="E9322" s="0">
        <v>3.4494077662147147</v>
      </c>
    </row>
    <row r="9323" hidden="1">
      <c r="A9323" s="0" t="s">
        <v>234</v>
      </c>
      <c r="B9323" s="0" t="s">
        <v>32</v>
      </c>
      <c r="C9323" s="0">
        <v>63584</v>
      </c>
      <c r="D9323" s="0">
        <v>497379</v>
      </c>
      <c r="E9323" s="0">
        <v>11.33479391688935</v>
      </c>
    </row>
    <row r="9324" hidden="1">
      <c r="A9324" s="0" t="s">
        <v>234</v>
      </c>
      <c r="B9324" s="0" t="s">
        <v>20</v>
      </c>
      <c r="C9324" s="0">
        <v>427803</v>
      </c>
      <c r="D9324" s="0">
        <v>6925584</v>
      </c>
      <c r="E9324" s="0">
        <v>5.8177680570871626</v>
      </c>
    </row>
    <row r="9325" hidden="1">
      <c r="A9325" s="0" t="s">
        <v>234</v>
      </c>
      <c r="B9325" s="0" t="s">
        <v>26</v>
      </c>
      <c r="C9325" s="0">
        <v>112003</v>
      </c>
      <c r="D9325" s="0">
        <v>1799356</v>
      </c>
      <c r="E9325" s="0">
        <v>5.8598620144096429</v>
      </c>
    </row>
    <row r="9326" hidden="1">
      <c r="A9326" s="0" t="s">
        <v>234</v>
      </c>
      <c r="B9326" s="0" t="s">
        <v>49</v>
      </c>
      <c r="C9326" s="0">
        <v>50669</v>
      </c>
      <c r="D9326" s="0">
        <v>740225</v>
      </c>
      <c r="E9326" s="0">
        <v>6.40654752722868</v>
      </c>
    </row>
    <row r="9327" hidden="1">
      <c r="A9327" s="0" t="s">
        <v>234</v>
      </c>
      <c r="B9327" s="0" t="s">
        <v>24</v>
      </c>
      <c r="C9327" s="0">
        <v>24165</v>
      </c>
      <c r="D9327" s="0">
        <v>482202</v>
      </c>
      <c r="E9327" s="0">
        <v>4.7722304178589834</v>
      </c>
    </row>
    <row r="9328">
      <c r="A9328" s="0" t="s">
        <v>234</v>
      </c>
      <c r="B9328" s="0" t="s">
        <v>39</v>
      </c>
      <c r="C9328" s="0">
        <v>126940</v>
      </c>
      <c r="D9328" s="0">
        <v>1386071</v>
      </c>
      <c r="E9328" s="0">
        <v>8.3898927370653613</v>
      </c>
    </row>
    <row r="9329" hidden="1">
      <c r="A9329" s="0" t="s">
        <v>234</v>
      </c>
      <c r="B9329" s="0" t="s">
        <v>74</v>
      </c>
      <c r="C9329" s="0">
        <v>12576</v>
      </c>
      <c r="D9329" s="0">
        <v>305972</v>
      </c>
      <c r="E9329" s="0">
        <v>3.9479136582241918</v>
      </c>
    </row>
    <row r="9330" hidden="1">
      <c r="A9330" s="0" t="s">
        <v>234</v>
      </c>
      <c r="B9330" s="0" t="s">
        <v>8</v>
      </c>
      <c r="C9330" s="0">
        <v>20871</v>
      </c>
      <c r="D9330" s="0">
        <v>218892</v>
      </c>
      <c r="E9330" s="0">
        <v>8.704846035460017</v>
      </c>
    </row>
    <row r="9331" hidden="1">
      <c r="A9331" s="0" t="s">
        <v>234</v>
      </c>
      <c r="B9331" s="0" t="s">
        <v>21</v>
      </c>
      <c r="C9331" s="0">
        <v>109320</v>
      </c>
      <c r="D9331" s="0">
        <v>783480</v>
      </c>
      <c r="E9331" s="0">
        <v>12.24462365591398</v>
      </c>
    </row>
    <row r="9332" hidden="1">
      <c r="A9332" s="0" t="s">
        <v>234</v>
      </c>
      <c r="B9332" s="0" t="s">
        <v>54</v>
      </c>
      <c r="C9332" s="0">
        <v>10691</v>
      </c>
      <c r="D9332" s="0">
        <v>121417</v>
      </c>
      <c r="E9332" s="0">
        <v>8.0926211887243777</v>
      </c>
    </row>
    <row r="9333" hidden="1">
      <c r="A9333" s="0" t="s">
        <v>234</v>
      </c>
      <c r="B9333" s="0" t="s">
        <v>33</v>
      </c>
      <c r="C9333" s="0">
        <v>139175</v>
      </c>
      <c r="D9333" s="0">
        <v>1812928</v>
      </c>
      <c r="E9333" s="0">
        <v>7.1294906057723386</v>
      </c>
    </row>
    <row r="9334" hidden="1">
      <c r="A9334" s="0" t="s">
        <v>234</v>
      </c>
      <c r="B9334" s="0" t="s">
        <v>22</v>
      </c>
      <c r="C9334" s="0">
        <v>562559</v>
      </c>
      <c r="D9334" s="0">
        <v>3984510</v>
      </c>
      <c r="E9334" s="0">
        <v>12.37190374722706</v>
      </c>
    </row>
    <row r="9335" hidden="1">
      <c r="A9335" s="0" t="s">
        <v>234</v>
      </c>
      <c r="B9335" s="0" t="s">
        <v>48</v>
      </c>
      <c r="C9335" s="0">
        <v>47982</v>
      </c>
      <c r="D9335" s="0">
        <v>567637</v>
      </c>
      <c r="E9335" s="0">
        <v>7.7941064197173908</v>
      </c>
    </row>
    <row r="9336" hidden="1">
      <c r="A9336" s="0" t="s">
        <v>234</v>
      </c>
      <c r="B9336" s="0" t="s">
        <v>34</v>
      </c>
      <c r="C9336" s="0">
        <v>109882</v>
      </c>
      <c r="D9336" s="0">
        <v>1313046</v>
      </c>
      <c r="E9336" s="0">
        <v>7.7222459604421312</v>
      </c>
    </row>
    <row r="9337" hidden="1">
      <c r="A9337" s="0" t="s">
        <v>234</v>
      </c>
      <c r="B9337" s="0" t="s">
        <v>75</v>
      </c>
      <c r="C9337" s="0">
        <v>869</v>
      </c>
      <c r="D9337" s="0">
        <v>12673</v>
      </c>
      <c r="E9337" s="0">
        <v>6.4170728105154335</v>
      </c>
    </row>
    <row r="9338" hidden="1">
      <c r="A9338" s="0" t="s">
        <v>234</v>
      </c>
      <c r="B9338" s="0" t="s">
        <v>51</v>
      </c>
      <c r="C9338" s="0">
        <v>1537</v>
      </c>
      <c r="D9338" s="0">
        <v>113922</v>
      </c>
      <c r="E9338" s="0">
        <v>1.3312084809326254</v>
      </c>
    </row>
    <row r="9339" hidden="1">
      <c r="A9339" s="0" t="s">
        <v>234</v>
      </c>
      <c r="B9339" s="0" t="s">
        <v>6</v>
      </c>
      <c r="C9339" s="0">
        <v>70973</v>
      </c>
      <c r="D9339" s="0">
        <v>1285895</v>
      </c>
      <c r="E9339" s="0">
        <v>5.2306488177184516</v>
      </c>
    </row>
    <row r="9340" hidden="1">
      <c r="A9340" s="0" t="s">
        <v>234</v>
      </c>
      <c r="B9340" s="0" t="s">
        <v>23</v>
      </c>
      <c r="C9340" s="0">
        <v>72903</v>
      </c>
      <c r="D9340" s="0">
        <v>1093294</v>
      </c>
      <c r="E9340" s="0">
        <v>6.2513451843899448</v>
      </c>
    </row>
    <row r="9341" hidden="1">
      <c r="A9341" s="0" t="s">
        <v>234</v>
      </c>
      <c r="B9341" s="0" t="s">
        <v>41</v>
      </c>
      <c r="C9341" s="0">
        <v>8982</v>
      </c>
      <c r="D9341" s="0">
        <v>368731</v>
      </c>
      <c r="E9341" s="0">
        <v>2.3779959916656295</v>
      </c>
    </row>
    <row r="9342" hidden="1">
      <c r="A9342" s="0" t="s">
        <v>234</v>
      </c>
      <c r="B9342" s="0" t="s">
        <v>68</v>
      </c>
      <c r="C9342" s="0">
        <v>3468</v>
      </c>
      <c r="D9342" s="0">
        <v>60706</v>
      </c>
      <c r="E9342" s="0">
        <v>5.4040577180789731</v>
      </c>
    </row>
    <row r="9343" hidden="1">
      <c r="A9343" s="0" t="s">
        <v>235</v>
      </c>
      <c r="B9343" s="0" t="s">
        <v>42</v>
      </c>
      <c r="C9343" s="0">
        <v>5403</v>
      </c>
      <c r="D9343" s="0">
        <v>316132</v>
      </c>
      <c r="E9343" s="0">
        <v>1.6803769418570296</v>
      </c>
    </row>
    <row r="9344" hidden="1">
      <c r="A9344" s="0" t="s">
        <v>235</v>
      </c>
      <c r="B9344" s="0" t="s">
        <v>64</v>
      </c>
      <c r="C9344" s="0">
        <v>112770</v>
      </c>
      <c r="D9344" s="0">
        <v>784330</v>
      </c>
      <c r="E9344" s="0">
        <v>12.570504960428048</v>
      </c>
    </row>
    <row r="9345" hidden="1">
      <c r="A9345" s="0" t="s">
        <v>235</v>
      </c>
      <c r="B9345" s="0" t="s">
        <v>43</v>
      </c>
      <c r="C9345" s="0">
        <v>55652</v>
      </c>
      <c r="D9345" s="0">
        <v>602939</v>
      </c>
      <c r="E9345" s="0">
        <v>8.4501610255834034</v>
      </c>
    </row>
    <row r="9346" hidden="1">
      <c r="A9346" s="0" t="s">
        <v>235</v>
      </c>
      <c r="B9346" s="0" t="s">
        <v>92</v>
      </c>
      <c r="C9346" s="0">
        <v>0</v>
      </c>
      <c r="D9346" s="0">
        <v>1514</v>
      </c>
      <c r="E9346" s="0">
        <v>0</v>
      </c>
    </row>
    <row r="9347" hidden="1">
      <c r="A9347" s="0" t="s">
        <v>235</v>
      </c>
      <c r="B9347" s="0" t="s">
        <v>14</v>
      </c>
      <c r="C9347" s="0">
        <v>196899</v>
      </c>
      <c r="D9347" s="0">
        <v>931089</v>
      </c>
      <c r="E9347" s="0">
        <v>17.455770806072405</v>
      </c>
    </row>
    <row r="9348" hidden="1">
      <c r="A9348" s="0" t="s">
        <v>235</v>
      </c>
      <c r="B9348" s="0" t="s">
        <v>15</v>
      </c>
      <c r="C9348" s="0">
        <v>650336</v>
      </c>
      <c r="D9348" s="0">
        <v>9679036</v>
      </c>
      <c r="E9348" s="0">
        <v>6.2959877909324984</v>
      </c>
    </row>
    <row r="9349" hidden="1">
      <c r="A9349" s="0" t="s">
        <v>235</v>
      </c>
      <c r="B9349" s="0" t="s">
        <v>27</v>
      </c>
      <c r="C9349" s="0">
        <v>54230</v>
      </c>
      <c r="D9349" s="0">
        <v>594857</v>
      </c>
      <c r="E9349" s="0">
        <v>8.3548122208579123</v>
      </c>
    </row>
    <row r="9350" hidden="1">
      <c r="A9350" s="0" t="s">
        <v>235</v>
      </c>
      <c r="B9350" s="0" t="s">
        <v>57</v>
      </c>
      <c r="C9350" s="0">
        <v>51519</v>
      </c>
      <c r="D9350" s="0">
        <v>970851</v>
      </c>
      <c r="E9350" s="0">
        <v>5.0391736846738464</v>
      </c>
    </row>
    <row r="9351" hidden="1">
      <c r="A9351" s="0" t="s">
        <v>235</v>
      </c>
      <c r="B9351" s="0" t="s">
        <v>28</v>
      </c>
      <c r="C9351" s="0">
        <v>13469</v>
      </c>
      <c r="D9351" s="0">
        <v>245589</v>
      </c>
      <c r="E9351" s="0">
        <v>5.1992217958912681</v>
      </c>
    </row>
    <row r="9352" hidden="1">
      <c r="A9352" s="0" t="s">
        <v>235</v>
      </c>
      <c r="B9352" s="0" t="s">
        <v>37</v>
      </c>
      <c r="C9352" s="0">
        <v>16770</v>
      </c>
      <c r="D9352" s="0">
        <v>201238</v>
      </c>
      <c r="E9352" s="0">
        <v>7.6923782613482077</v>
      </c>
    </row>
    <row r="9353" hidden="1">
      <c r="A9353" s="0" t="s">
        <v>235</v>
      </c>
      <c r="B9353" s="0" t="s">
        <v>12</v>
      </c>
      <c r="C9353" s="0">
        <v>587023</v>
      </c>
      <c r="D9353" s="0">
        <v>3773926</v>
      </c>
      <c r="E9353" s="0">
        <v>13.460900368245534</v>
      </c>
    </row>
    <row r="9354" hidden="1">
      <c r="A9354" s="0" t="s">
        <v>235</v>
      </c>
      <c r="B9354" s="0" t="s">
        <v>16</v>
      </c>
      <c r="C9354" s="0">
        <v>249630</v>
      </c>
      <c r="D9354" s="0">
        <v>1870472</v>
      </c>
      <c r="E9354" s="0">
        <v>11.774433494237542</v>
      </c>
    </row>
    <row r="9355" hidden="1">
      <c r="A9355" s="0" t="s">
        <v>235</v>
      </c>
      <c r="B9355" s="0" t="s">
        <v>73</v>
      </c>
      <c r="C9355" s="0">
        <v>767</v>
      </c>
      <c r="D9355" s="0">
        <v>30749</v>
      </c>
      <c r="E9355" s="0">
        <v>2.4336844777255995</v>
      </c>
    </row>
    <row r="9356" hidden="1">
      <c r="A9356" s="0" t="s">
        <v>235</v>
      </c>
      <c r="B9356" s="0" t="s">
        <v>52</v>
      </c>
      <c r="C9356" s="0">
        <v>5844</v>
      </c>
      <c r="D9356" s="0">
        <v>162828</v>
      </c>
      <c r="E9356" s="0">
        <v>3.464712578258395</v>
      </c>
    </row>
    <row r="9357" hidden="1">
      <c r="A9357" s="0" t="s">
        <v>235</v>
      </c>
      <c r="B9357" s="0" t="s">
        <v>44</v>
      </c>
      <c r="C9357" s="0">
        <v>55006</v>
      </c>
      <c r="D9357" s="0">
        <v>518133</v>
      </c>
      <c r="E9357" s="0">
        <v>9.5973228134885247</v>
      </c>
    </row>
    <row r="9358" hidden="1">
      <c r="A9358" s="0" t="s">
        <v>235</v>
      </c>
      <c r="B9358" s="0" t="s">
        <v>55</v>
      </c>
      <c r="C9358" s="0">
        <v>29120</v>
      </c>
      <c r="D9358" s="0">
        <v>204660</v>
      </c>
      <c r="E9358" s="0">
        <v>12.456155359739926</v>
      </c>
    </row>
    <row r="9359" hidden="1">
      <c r="A9359" s="0" t="s">
        <v>235</v>
      </c>
      <c r="B9359" s="0" t="s">
        <v>17</v>
      </c>
      <c r="C9359" s="0">
        <v>217346</v>
      </c>
      <c r="D9359" s="0">
        <v>3376990</v>
      </c>
      <c r="E9359" s="0">
        <v>6.0469026824425987</v>
      </c>
    </row>
    <row r="9360" hidden="1">
      <c r="A9360" s="0" t="s">
        <v>235</v>
      </c>
      <c r="B9360" s="0" t="s">
        <v>40</v>
      </c>
      <c r="C9360" s="0">
        <v>84317</v>
      </c>
      <c r="D9360" s="0">
        <v>874115</v>
      </c>
      <c r="E9360" s="0">
        <v>8.7973899035090639</v>
      </c>
    </row>
    <row r="9361" hidden="1">
      <c r="A9361" s="0" t="s">
        <v>235</v>
      </c>
      <c r="B9361" s="0" t="s">
        <v>45</v>
      </c>
      <c r="C9361" s="0">
        <v>36856</v>
      </c>
      <c r="D9361" s="0">
        <v>329459</v>
      </c>
      <c r="E9361" s="0">
        <v>10.061286051622238</v>
      </c>
    </row>
    <row r="9362" hidden="1">
      <c r="A9362" s="0" t="s">
        <v>235</v>
      </c>
      <c r="B9362" s="0" t="s">
        <v>36</v>
      </c>
      <c r="C9362" s="0">
        <v>42265</v>
      </c>
      <c r="D9362" s="0">
        <v>706202</v>
      </c>
      <c r="E9362" s="0">
        <v>5.6468755469513017</v>
      </c>
    </row>
    <row r="9363" hidden="1">
      <c r="A9363" s="0" t="s">
        <v>235</v>
      </c>
      <c r="B9363" s="0" t="s">
        <v>59</v>
      </c>
      <c r="C9363" s="0">
        <v>141720</v>
      </c>
      <c r="D9363" s="0">
        <v>1597087</v>
      </c>
      <c r="E9363" s="0">
        <v>8.15041577357349</v>
      </c>
    </row>
    <row r="9364" hidden="1">
      <c r="A9364" s="0" t="s">
        <v>235</v>
      </c>
      <c r="B9364" s="0" t="s">
        <v>67</v>
      </c>
      <c r="C9364" s="0">
        <v>125216</v>
      </c>
      <c r="D9364" s="0">
        <v>1420121</v>
      </c>
      <c r="E9364" s="0">
        <v>8.1028280562751043</v>
      </c>
    </row>
    <row r="9365" hidden="1">
      <c r="A9365" s="0" t="s">
        <v>235</v>
      </c>
      <c r="B9365" s="0" t="s">
        <v>29</v>
      </c>
      <c r="C9365" s="0">
        <v>102899</v>
      </c>
      <c r="D9365" s="0">
        <v>1101368</v>
      </c>
      <c r="E9365" s="0">
        <v>8.5445337288159529</v>
      </c>
    </row>
    <row r="9366" hidden="1">
      <c r="A9366" s="0" t="s">
        <v>235</v>
      </c>
      <c r="B9366" s="0" t="s">
        <v>53</v>
      </c>
      <c r="C9366" s="0">
        <v>4285</v>
      </c>
      <c r="D9366" s="0">
        <v>219580</v>
      </c>
      <c r="E9366" s="0">
        <v>1.9141000156344223</v>
      </c>
    </row>
    <row r="9367" hidden="1">
      <c r="A9367" s="0" t="s">
        <v>235</v>
      </c>
      <c r="B9367" s="0" t="s">
        <v>9</v>
      </c>
      <c r="C9367" s="0">
        <v>104618</v>
      </c>
      <c r="D9367" s="0">
        <v>2321084</v>
      </c>
      <c r="E9367" s="0">
        <v>4.3128958132532356</v>
      </c>
    </row>
    <row r="9368" hidden="1">
      <c r="A9368" s="0" t="s">
        <v>235</v>
      </c>
      <c r="B9368" s="0" t="s">
        <v>38</v>
      </c>
      <c r="C9368" s="0">
        <v>68133</v>
      </c>
      <c r="D9368" s="0">
        <v>973404</v>
      </c>
      <c r="E9368" s="0">
        <v>6.5415822961642265</v>
      </c>
    </row>
    <row r="9369" hidden="1">
      <c r="A9369" s="0" t="s">
        <v>235</v>
      </c>
      <c r="B9369" s="0" t="s">
        <v>58</v>
      </c>
      <c r="C9369" s="0">
        <v>72964</v>
      </c>
      <c r="D9369" s="0">
        <v>823142</v>
      </c>
      <c r="E9369" s="0">
        <v>8.1423403034908812</v>
      </c>
    </row>
    <row r="9370" hidden="1">
      <c r="A9370" s="0" t="s">
        <v>235</v>
      </c>
      <c r="B9370" s="0" t="s">
        <v>88</v>
      </c>
      <c r="C9370" s="0">
        <v>54</v>
      </c>
      <c r="D9370" s="0">
        <v>12867</v>
      </c>
      <c r="E9370" s="0">
        <v>0.41792430926398888</v>
      </c>
    </row>
    <row r="9371" hidden="1">
      <c r="A9371" s="0" t="s">
        <v>235</v>
      </c>
      <c r="B9371" s="0" t="s">
        <v>65</v>
      </c>
      <c r="C9371" s="0">
        <v>76323</v>
      </c>
      <c r="D9371" s="0">
        <v>453479</v>
      </c>
      <c r="E9371" s="0">
        <v>14.40594788241645</v>
      </c>
    </row>
    <row r="9372" hidden="1">
      <c r="A9372" s="0" t="s">
        <v>235</v>
      </c>
      <c r="B9372" s="0" t="s">
        <v>50</v>
      </c>
      <c r="C9372" s="0">
        <v>6216</v>
      </c>
      <c r="D9372" s="0">
        <v>202411</v>
      </c>
      <c r="E9372" s="0">
        <v>2.9794801248160594</v>
      </c>
    </row>
    <row r="9373" hidden="1">
      <c r="A9373" s="0" t="s">
        <v>235</v>
      </c>
      <c r="B9373" s="0" t="s">
        <v>18</v>
      </c>
      <c r="C9373" s="0">
        <v>151912</v>
      </c>
      <c r="D9373" s="0">
        <v>1878973</v>
      </c>
      <c r="E9373" s="0">
        <v>7.4800887297902143</v>
      </c>
    </row>
    <row r="9374" hidden="1">
      <c r="A9374" s="0" t="s">
        <v>235</v>
      </c>
      <c r="B9374" s="0" t="s">
        <v>62</v>
      </c>
      <c r="C9374" s="0">
        <v>9468</v>
      </c>
      <c r="D9374" s="0">
        <v>177538</v>
      </c>
      <c r="E9374" s="0">
        <v>5.0629391570323943</v>
      </c>
    </row>
    <row r="9375" hidden="1">
      <c r="A9375" s="0" t="s">
        <v>235</v>
      </c>
      <c r="B9375" s="0" t="s">
        <v>30</v>
      </c>
      <c r="C9375" s="0">
        <v>31348</v>
      </c>
      <c r="D9375" s="0">
        <v>302419</v>
      </c>
      <c r="E9375" s="0">
        <v>9.3921807728145676</v>
      </c>
    </row>
    <row r="9376" hidden="1">
      <c r="A9376" s="0" t="s">
        <v>235</v>
      </c>
      <c r="B9376" s="0" t="s">
        <v>19</v>
      </c>
      <c r="C9376" s="0">
        <v>7050</v>
      </c>
      <c r="D9376" s="0">
        <v>182632</v>
      </c>
      <c r="E9376" s="0">
        <v>3.7167469765185945</v>
      </c>
    </row>
    <row r="9377" hidden="1">
      <c r="A9377" s="0" t="s">
        <v>235</v>
      </c>
      <c r="B9377" s="0" t="s">
        <v>31</v>
      </c>
      <c r="C9377" s="0">
        <v>188817</v>
      </c>
      <c r="D9377" s="0">
        <v>2426875</v>
      </c>
      <c r="E9377" s="0">
        <v>7.2186251286466456</v>
      </c>
    </row>
    <row r="9378" hidden="1">
      <c r="A9378" s="0" t="s">
        <v>235</v>
      </c>
      <c r="B9378" s="0" t="s">
        <v>46</v>
      </c>
      <c r="C9378" s="0">
        <v>23951</v>
      </c>
      <c r="D9378" s="0">
        <v>670873</v>
      </c>
      <c r="E9378" s="0">
        <v>3.4470599749001183</v>
      </c>
    </row>
    <row r="9379" hidden="1">
      <c r="A9379" s="0" t="s">
        <v>235</v>
      </c>
      <c r="B9379" s="0" t="s">
        <v>32</v>
      </c>
      <c r="C9379" s="0">
        <v>64433</v>
      </c>
      <c r="D9379" s="0">
        <v>501878</v>
      </c>
      <c r="E9379" s="0">
        <v>11.37767057323626</v>
      </c>
    </row>
    <row r="9380" hidden="1">
      <c r="A9380" s="0" t="s">
        <v>235</v>
      </c>
      <c r="B9380" s="0" t="s">
        <v>20</v>
      </c>
      <c r="C9380" s="0">
        <v>428512</v>
      </c>
      <c r="D9380" s="0">
        <v>7023755</v>
      </c>
      <c r="E9380" s="0">
        <v>5.7500892010444611</v>
      </c>
    </row>
    <row r="9381" hidden="1">
      <c r="A9381" s="0" t="s">
        <v>235</v>
      </c>
      <c r="B9381" s="0" t="s">
        <v>26</v>
      </c>
      <c r="C9381" s="0">
        <v>113046</v>
      </c>
      <c r="D9381" s="0">
        <v>1823849</v>
      </c>
      <c r="E9381" s="0">
        <v>5.8364547381246785</v>
      </c>
    </row>
    <row r="9382" hidden="1">
      <c r="A9382" s="0" t="s">
        <v>235</v>
      </c>
      <c r="B9382" s="0" t="s">
        <v>49</v>
      </c>
      <c r="C9382" s="0">
        <v>51746</v>
      </c>
      <c r="D9382" s="0">
        <v>749156</v>
      </c>
      <c r="E9382" s="0">
        <v>6.46096526166747</v>
      </c>
    </row>
    <row r="9383" hidden="1">
      <c r="A9383" s="0" t="s">
        <v>235</v>
      </c>
      <c r="B9383" s="0" t="s">
        <v>24</v>
      </c>
      <c r="C9383" s="0">
        <v>24421</v>
      </c>
      <c r="D9383" s="0">
        <v>486900</v>
      </c>
      <c r="E9383" s="0">
        <v>4.7760604395282025</v>
      </c>
    </row>
    <row r="9384">
      <c r="A9384" s="0" t="s">
        <v>235</v>
      </c>
      <c r="B9384" s="0" t="s">
        <v>39</v>
      </c>
      <c r="C9384" s="0">
        <v>127633</v>
      </c>
      <c r="D9384" s="0">
        <v>1399509</v>
      </c>
      <c r="E9384" s="0">
        <v>8.35763799306155</v>
      </c>
    </row>
    <row r="9385" hidden="1">
      <c r="A9385" s="0" t="s">
        <v>235</v>
      </c>
      <c r="B9385" s="0" t="s">
        <v>74</v>
      </c>
      <c r="C9385" s="0">
        <v>13014</v>
      </c>
      <c r="D9385" s="0">
        <v>305972</v>
      </c>
      <c r="E9385" s="0">
        <v>4.0798028753613016</v>
      </c>
    </row>
    <row r="9386" hidden="1">
      <c r="A9386" s="0" t="s">
        <v>235</v>
      </c>
      <c r="B9386" s="0" t="s">
        <v>8</v>
      </c>
      <c r="C9386" s="0">
        <v>21022</v>
      </c>
      <c r="D9386" s="0">
        <v>224832</v>
      </c>
      <c r="E9386" s="0">
        <v>8.5506032035272952</v>
      </c>
    </row>
    <row r="9387" hidden="1">
      <c r="A9387" s="0" t="s">
        <v>235</v>
      </c>
      <c r="B9387" s="0" t="s">
        <v>21</v>
      </c>
      <c r="C9387" s="0">
        <v>110378</v>
      </c>
      <c r="D9387" s="0">
        <v>792803</v>
      </c>
      <c r="E9387" s="0">
        <v>12.221027678837354</v>
      </c>
    </row>
    <row r="9388" hidden="1">
      <c r="A9388" s="0" t="s">
        <v>235</v>
      </c>
      <c r="B9388" s="0" t="s">
        <v>54</v>
      </c>
      <c r="C9388" s="0">
        <v>10884</v>
      </c>
      <c r="D9388" s="0">
        <v>122891</v>
      </c>
      <c r="E9388" s="0">
        <v>8.1360493365726043</v>
      </c>
    </row>
    <row r="9389" hidden="1">
      <c r="A9389" s="0" t="s">
        <v>235</v>
      </c>
      <c r="B9389" s="0" t="s">
        <v>33</v>
      </c>
      <c r="C9389" s="0">
        <v>140844</v>
      </c>
      <c r="D9389" s="0">
        <v>1840394</v>
      </c>
      <c r="E9389" s="0">
        <v>7.1088884828576875</v>
      </c>
    </row>
    <row r="9390" hidden="1">
      <c r="A9390" s="0" t="s">
        <v>235</v>
      </c>
      <c r="B9390" s="0" t="s">
        <v>22</v>
      </c>
      <c r="C9390" s="0">
        <v>567580</v>
      </c>
      <c r="D9390" s="0">
        <v>4012446</v>
      </c>
      <c r="E9390" s="0">
        <v>12.392506068742842</v>
      </c>
    </row>
    <row r="9391" hidden="1">
      <c r="A9391" s="0" t="s">
        <v>235</v>
      </c>
      <c r="B9391" s="0" t="s">
        <v>48</v>
      </c>
      <c r="C9391" s="0">
        <v>48445</v>
      </c>
      <c r="D9391" s="0">
        <v>571266</v>
      </c>
      <c r="E9391" s="0">
        <v>7.8173535728750982</v>
      </c>
    </row>
    <row r="9392" hidden="1">
      <c r="A9392" s="0" t="s">
        <v>235</v>
      </c>
      <c r="B9392" s="0" t="s">
        <v>34</v>
      </c>
      <c r="C9392" s="0">
        <v>110860</v>
      </c>
      <c r="D9392" s="0">
        <v>1331101</v>
      </c>
      <c r="E9392" s="0">
        <v>7.6881413574985737</v>
      </c>
    </row>
    <row r="9393" hidden="1">
      <c r="A9393" s="0" t="s">
        <v>235</v>
      </c>
      <c r="B9393" s="0" t="s">
        <v>75</v>
      </c>
      <c r="C9393" s="0">
        <v>932</v>
      </c>
      <c r="D9393" s="0">
        <v>12895</v>
      </c>
      <c r="E9393" s="0">
        <v>6.7404353800535182</v>
      </c>
    </row>
    <row r="9394" hidden="1">
      <c r="A9394" s="0" t="s">
        <v>235</v>
      </c>
      <c r="B9394" s="0" t="s">
        <v>51</v>
      </c>
      <c r="C9394" s="0">
        <v>1541</v>
      </c>
      <c r="D9394" s="0">
        <v>115457</v>
      </c>
      <c r="E9394" s="0">
        <v>1.3171165319065283</v>
      </c>
    </row>
    <row r="9395" hidden="1">
      <c r="A9395" s="0" t="s">
        <v>235</v>
      </c>
      <c r="B9395" s="0" t="s">
        <v>6</v>
      </c>
      <c r="C9395" s="0">
        <v>71414</v>
      </c>
      <c r="D9395" s="0">
        <v>1297850</v>
      </c>
      <c r="E9395" s="0">
        <v>5.2155026349922293</v>
      </c>
    </row>
    <row r="9396" hidden="1">
      <c r="A9396" s="0" t="s">
        <v>235</v>
      </c>
      <c r="B9396" s="0" t="s">
        <v>23</v>
      </c>
      <c r="C9396" s="0">
        <v>73751</v>
      </c>
      <c r="D9396" s="0">
        <v>1103038</v>
      </c>
      <c r="E9396" s="0">
        <v>6.2671387988840825</v>
      </c>
    </row>
    <row r="9397" hidden="1">
      <c r="A9397" s="0" t="s">
        <v>235</v>
      </c>
      <c r="B9397" s="0" t="s">
        <v>41</v>
      </c>
      <c r="C9397" s="0">
        <v>9066</v>
      </c>
      <c r="D9397" s="0">
        <v>375253</v>
      </c>
      <c r="E9397" s="0">
        <v>2.3589778283144991</v>
      </c>
    </row>
    <row r="9398" hidden="1">
      <c r="A9398" s="0" t="s">
        <v>235</v>
      </c>
      <c r="B9398" s="0" t="s">
        <v>68</v>
      </c>
      <c r="C9398" s="0">
        <v>3524</v>
      </c>
      <c r="D9398" s="0">
        <v>61313</v>
      </c>
      <c r="E9398" s="0">
        <v>5.4351681910020515</v>
      </c>
    </row>
    <row r="9399" hidden="1">
      <c r="A9399" s="0" t="s">
        <v>236</v>
      </c>
      <c r="B9399" s="0" t="s">
        <v>42</v>
      </c>
      <c r="C9399" s="0">
        <v>5494</v>
      </c>
      <c r="D9399" s="0">
        <v>320793</v>
      </c>
      <c r="E9399" s="0">
        <v>1.6837937153487574</v>
      </c>
    </row>
    <row r="9400" hidden="1">
      <c r="A9400" s="0" t="s">
        <v>236</v>
      </c>
      <c r="B9400" s="0" t="s">
        <v>64</v>
      </c>
      <c r="C9400" s="0">
        <v>114532</v>
      </c>
      <c r="D9400" s="0">
        <v>801750</v>
      </c>
      <c r="E9400" s="0">
        <v>12.499645305702829</v>
      </c>
    </row>
    <row r="9401" hidden="1">
      <c r="A9401" s="0" t="s">
        <v>236</v>
      </c>
      <c r="B9401" s="0" t="s">
        <v>43</v>
      </c>
      <c r="C9401" s="0">
        <v>56199</v>
      </c>
      <c r="D9401" s="0">
        <v>602939</v>
      </c>
      <c r="E9401" s="0">
        <v>8.5261356498942558</v>
      </c>
    </row>
    <row r="9402" hidden="1">
      <c r="A9402" s="0" t="s">
        <v>236</v>
      </c>
      <c r="B9402" s="0" t="s">
        <v>92</v>
      </c>
      <c r="C9402" s="0">
        <v>0</v>
      </c>
      <c r="D9402" s="0">
        <v>1514</v>
      </c>
      <c r="E9402" s="0">
        <v>0</v>
      </c>
    </row>
    <row r="9403" hidden="1">
      <c r="A9403" s="0" t="s">
        <v>236</v>
      </c>
      <c r="B9403" s="0" t="s">
        <v>14</v>
      </c>
      <c r="C9403" s="0">
        <v>197895</v>
      </c>
      <c r="D9403" s="0">
        <v>946239</v>
      </c>
      <c r="E9403" s="0">
        <v>17.296487998783359</v>
      </c>
    </row>
    <row r="9404" hidden="1">
      <c r="A9404" s="0" t="s">
        <v>236</v>
      </c>
      <c r="B9404" s="0" t="s">
        <v>15</v>
      </c>
      <c r="C9404" s="0">
        <v>656892</v>
      </c>
      <c r="D9404" s="0">
        <v>9779460</v>
      </c>
      <c r="E9404" s="0">
        <v>6.2942683420413568</v>
      </c>
    </row>
    <row r="9405" hidden="1">
      <c r="A9405" s="0" t="s">
        <v>236</v>
      </c>
      <c r="B9405" s="0" t="s">
        <v>27</v>
      </c>
      <c r="C9405" s="0">
        <v>54586</v>
      </c>
      <c r="D9405" s="0">
        <v>594857</v>
      </c>
      <c r="E9405" s="0">
        <v>8.4050486339832755</v>
      </c>
    </row>
    <row r="9406" hidden="1">
      <c r="A9406" s="0" t="s">
        <v>236</v>
      </c>
      <c r="B9406" s="0" t="s">
        <v>57</v>
      </c>
      <c r="C9406" s="0">
        <v>51519</v>
      </c>
      <c r="D9406" s="0">
        <v>970851</v>
      </c>
      <c r="E9406" s="0">
        <v>5.0391736846738464</v>
      </c>
    </row>
    <row r="9407" hidden="1">
      <c r="A9407" s="0" t="s">
        <v>236</v>
      </c>
      <c r="B9407" s="0" t="s">
        <v>28</v>
      </c>
      <c r="C9407" s="0">
        <v>13534</v>
      </c>
      <c r="D9407" s="0">
        <v>248906</v>
      </c>
      <c r="E9407" s="0">
        <v>5.1569882639841493</v>
      </c>
    </row>
    <row r="9408" hidden="1">
      <c r="A9408" s="0" t="s">
        <v>236</v>
      </c>
      <c r="B9408" s="0" t="s">
        <v>37</v>
      </c>
      <c r="C9408" s="0">
        <v>16828</v>
      </c>
      <c r="D9408" s="0">
        <v>203048</v>
      </c>
      <c r="E9408" s="0">
        <v>7.6534046462551615</v>
      </c>
    </row>
    <row r="9409" hidden="1">
      <c r="A9409" s="0" t="s">
        <v>236</v>
      </c>
      <c r="B9409" s="0" t="s">
        <v>12</v>
      </c>
      <c r="C9409" s="0">
        <v>591283</v>
      </c>
      <c r="D9409" s="0">
        <v>3804250</v>
      </c>
      <c r="E9409" s="0">
        <v>13.451906742595266</v>
      </c>
    </row>
    <row r="9410" hidden="1">
      <c r="A9410" s="0" t="s">
        <v>236</v>
      </c>
      <c r="B9410" s="0" t="s">
        <v>16</v>
      </c>
      <c r="C9410" s="0">
        <v>252222</v>
      </c>
      <c r="D9410" s="0">
        <v>1896948</v>
      </c>
      <c r="E9410" s="0">
        <v>11.735786373344128</v>
      </c>
    </row>
    <row r="9411" hidden="1">
      <c r="A9411" s="0" t="s">
        <v>236</v>
      </c>
      <c r="B9411" s="0" t="s">
        <v>73</v>
      </c>
      <c r="C9411" s="0">
        <v>767</v>
      </c>
      <c r="D9411" s="0">
        <v>30749</v>
      </c>
      <c r="E9411" s="0">
        <v>2.4336844777255995</v>
      </c>
    </row>
    <row r="9412" hidden="1">
      <c r="A9412" s="0" t="s">
        <v>236</v>
      </c>
      <c r="B9412" s="0" t="s">
        <v>52</v>
      </c>
      <c r="C9412" s="0">
        <v>6072</v>
      </c>
      <c r="D9412" s="0">
        <v>167478</v>
      </c>
      <c r="E9412" s="0">
        <v>3.4987035436473644</v>
      </c>
    </row>
    <row r="9413" hidden="1">
      <c r="A9413" s="0" t="s">
        <v>236</v>
      </c>
      <c r="B9413" s="0" t="s">
        <v>44</v>
      </c>
      <c r="C9413" s="0">
        <v>55735</v>
      </c>
      <c r="D9413" s="0">
        <v>522620</v>
      </c>
      <c r="E9413" s="0">
        <v>9.6368147591012434</v>
      </c>
    </row>
    <row r="9414" hidden="1">
      <c r="A9414" s="0" t="s">
        <v>236</v>
      </c>
      <c r="B9414" s="0" t="s">
        <v>55</v>
      </c>
      <c r="C9414" s="0">
        <v>29369</v>
      </c>
      <c r="D9414" s="0">
        <v>206484</v>
      </c>
      <c r="E9414" s="0">
        <v>12.45224779841681</v>
      </c>
    </row>
    <row r="9415" hidden="1">
      <c r="A9415" s="0" t="s">
        <v>236</v>
      </c>
      <c r="B9415" s="0" t="s">
        <v>17</v>
      </c>
      <c r="C9415" s="0">
        <v>219702</v>
      </c>
      <c r="D9415" s="0">
        <v>3431400</v>
      </c>
      <c r="E9415" s="0">
        <v>6.017416111628763</v>
      </c>
    </row>
    <row r="9416" hidden="1">
      <c r="A9416" s="0" t="s">
        <v>236</v>
      </c>
      <c r="B9416" s="0" t="s">
        <v>40</v>
      </c>
      <c r="C9416" s="0">
        <v>85317</v>
      </c>
      <c r="D9416" s="0">
        <v>884329</v>
      </c>
      <c r="E9416" s="0">
        <v>8.7987781107744478</v>
      </c>
    </row>
    <row r="9417" hidden="1">
      <c r="A9417" s="0" t="s">
        <v>236</v>
      </c>
      <c r="B9417" s="0" t="s">
        <v>45</v>
      </c>
      <c r="C9417" s="0">
        <v>36856</v>
      </c>
      <c r="D9417" s="0">
        <v>329459</v>
      </c>
      <c r="E9417" s="0">
        <v>10.061286051622238</v>
      </c>
    </row>
    <row r="9418" hidden="1">
      <c r="A9418" s="0" t="s">
        <v>236</v>
      </c>
      <c r="B9418" s="0" t="s">
        <v>36</v>
      </c>
      <c r="C9418" s="0">
        <v>42265</v>
      </c>
      <c r="D9418" s="0">
        <v>706202</v>
      </c>
      <c r="E9418" s="0">
        <v>5.6468755469513017</v>
      </c>
    </row>
    <row r="9419" hidden="1">
      <c r="A9419" s="0" t="s">
        <v>236</v>
      </c>
      <c r="B9419" s="0" t="s">
        <v>59</v>
      </c>
      <c r="C9419" s="0">
        <v>141720</v>
      </c>
      <c r="D9419" s="0">
        <v>1597087</v>
      </c>
      <c r="E9419" s="0">
        <v>8.15041577357349</v>
      </c>
    </row>
    <row r="9420" hidden="1">
      <c r="A9420" s="0" t="s">
        <v>236</v>
      </c>
      <c r="B9420" s="0" t="s">
        <v>67</v>
      </c>
      <c r="C9420" s="0">
        <v>125360</v>
      </c>
      <c r="D9420" s="0">
        <v>1428313</v>
      </c>
      <c r="E9420" s="0">
        <v>8.0686219043518168</v>
      </c>
    </row>
    <row r="9421" hidden="1">
      <c r="A9421" s="0" t="s">
        <v>236</v>
      </c>
      <c r="B9421" s="0" t="s">
        <v>29</v>
      </c>
      <c r="C9421" s="0">
        <v>103523</v>
      </c>
      <c r="D9421" s="0">
        <v>1116918</v>
      </c>
      <c r="E9421" s="0">
        <v>8.4824256150031019</v>
      </c>
    </row>
    <row r="9422" hidden="1">
      <c r="A9422" s="0" t="s">
        <v>236</v>
      </c>
      <c r="B9422" s="0" t="s">
        <v>53</v>
      </c>
      <c r="C9422" s="0">
        <v>4317</v>
      </c>
      <c r="D9422" s="0">
        <v>223434</v>
      </c>
      <c r="E9422" s="0">
        <v>1.8954911284692493</v>
      </c>
    </row>
    <row r="9423" hidden="1">
      <c r="A9423" s="0" t="s">
        <v>236</v>
      </c>
      <c r="B9423" s="0" t="s">
        <v>9</v>
      </c>
      <c r="C9423" s="0">
        <v>106044</v>
      </c>
      <c r="D9423" s="0">
        <v>2352995</v>
      </c>
      <c r="E9423" s="0">
        <v>4.3124163545189811</v>
      </c>
    </row>
    <row r="9424" hidden="1">
      <c r="A9424" s="0" t="s">
        <v>236</v>
      </c>
      <c r="B9424" s="0" t="s">
        <v>38</v>
      </c>
      <c r="C9424" s="0">
        <v>68867</v>
      </c>
      <c r="D9424" s="0">
        <v>982389</v>
      </c>
      <c r="E9424" s="0">
        <v>6.5509257497697995</v>
      </c>
    </row>
    <row r="9425" hidden="1">
      <c r="A9425" s="0" t="s">
        <v>236</v>
      </c>
      <c r="B9425" s="0" t="s">
        <v>58</v>
      </c>
      <c r="C9425" s="0">
        <v>74257</v>
      </c>
      <c r="D9425" s="0">
        <v>830437</v>
      </c>
      <c r="E9425" s="0">
        <v>8.20796866122689</v>
      </c>
    </row>
    <row r="9426" hidden="1">
      <c r="A9426" s="0" t="s">
        <v>236</v>
      </c>
      <c r="B9426" s="0" t="s">
        <v>88</v>
      </c>
      <c r="C9426" s="0">
        <v>54</v>
      </c>
      <c r="D9426" s="0">
        <v>12867</v>
      </c>
      <c r="E9426" s="0">
        <v>0.41792430926398888</v>
      </c>
    </row>
    <row r="9427" hidden="1">
      <c r="A9427" s="0" t="s">
        <v>236</v>
      </c>
      <c r="B9427" s="0" t="s">
        <v>65</v>
      </c>
      <c r="C9427" s="0">
        <v>77268</v>
      </c>
      <c r="D9427" s="0">
        <v>456354</v>
      </c>
      <c r="E9427" s="0">
        <v>14.479912747225566</v>
      </c>
    </row>
    <row r="9428" hidden="1">
      <c r="A9428" s="0" t="s">
        <v>236</v>
      </c>
      <c r="B9428" s="0" t="s">
        <v>50</v>
      </c>
      <c r="C9428" s="0">
        <v>6376</v>
      </c>
      <c r="D9428" s="0">
        <v>203340</v>
      </c>
      <c r="E9428" s="0">
        <v>3.0403021228709304</v>
      </c>
    </row>
    <row r="9429" hidden="1">
      <c r="A9429" s="0" t="s">
        <v>236</v>
      </c>
      <c r="B9429" s="0" t="s">
        <v>18</v>
      </c>
      <c r="C9429" s="0">
        <v>153641</v>
      </c>
      <c r="D9429" s="0">
        <v>1898477</v>
      </c>
      <c r="E9429" s="0">
        <v>7.4869476316664043</v>
      </c>
    </row>
    <row r="9430" hidden="1">
      <c r="A9430" s="0" t="s">
        <v>236</v>
      </c>
      <c r="B9430" s="0" t="s">
        <v>62</v>
      </c>
      <c r="C9430" s="0">
        <v>9724</v>
      </c>
      <c r="D9430" s="0">
        <v>179302</v>
      </c>
      <c r="E9430" s="0">
        <v>5.1442658681874445</v>
      </c>
    </row>
    <row r="9431" hidden="1">
      <c r="A9431" s="0" t="s">
        <v>236</v>
      </c>
      <c r="B9431" s="0" t="s">
        <v>30</v>
      </c>
      <c r="C9431" s="0">
        <v>31626</v>
      </c>
      <c r="D9431" s="0">
        <v>304956</v>
      </c>
      <c r="E9431" s="0">
        <v>9.3962243970265789</v>
      </c>
    </row>
    <row r="9432" hidden="1">
      <c r="A9432" s="0" t="s">
        <v>236</v>
      </c>
      <c r="B9432" s="0" t="s">
        <v>19</v>
      </c>
      <c r="C9432" s="0">
        <v>7092</v>
      </c>
      <c r="D9432" s="0">
        <v>187583</v>
      </c>
      <c r="E9432" s="0">
        <v>3.6429947348144345</v>
      </c>
    </row>
    <row r="9433" hidden="1">
      <c r="A9433" s="0" t="s">
        <v>236</v>
      </c>
      <c r="B9433" s="0" t="s">
        <v>31</v>
      </c>
      <c r="C9433" s="0">
        <v>189236</v>
      </c>
      <c r="D9433" s="0">
        <v>2459504</v>
      </c>
      <c r="E9433" s="0">
        <v>7.144378081653918</v>
      </c>
    </row>
    <row r="9434" hidden="1">
      <c r="A9434" s="0" t="s">
        <v>236</v>
      </c>
      <c r="B9434" s="0" t="s">
        <v>46</v>
      </c>
      <c r="C9434" s="0">
        <v>24095</v>
      </c>
      <c r="D9434" s="0">
        <v>680860</v>
      </c>
      <c r="E9434" s="0">
        <v>3.4179486633898617</v>
      </c>
    </row>
    <row r="9435" hidden="1">
      <c r="A9435" s="0" t="s">
        <v>236</v>
      </c>
      <c r="B9435" s="0" t="s">
        <v>32</v>
      </c>
      <c r="C9435" s="0">
        <v>65069</v>
      </c>
      <c r="D9435" s="0">
        <v>505057</v>
      </c>
      <c r="E9435" s="0">
        <v>11.413091141256494</v>
      </c>
    </row>
    <row r="9436" hidden="1">
      <c r="A9436" s="0" t="s">
        <v>236</v>
      </c>
      <c r="B9436" s="0" t="s">
        <v>20</v>
      </c>
      <c r="C9436" s="0">
        <v>429165</v>
      </c>
      <c r="D9436" s="0">
        <v>7117951</v>
      </c>
      <c r="E9436" s="0">
        <v>5.6864767945795451</v>
      </c>
    </row>
    <row r="9437" hidden="1">
      <c r="A9437" s="0" t="s">
        <v>236</v>
      </c>
      <c r="B9437" s="0" t="s">
        <v>26</v>
      </c>
      <c r="C9437" s="0">
        <v>114165</v>
      </c>
      <c r="D9437" s="0">
        <v>1846463</v>
      </c>
      <c r="E9437" s="0">
        <v>5.822879199929818</v>
      </c>
    </row>
    <row r="9438" hidden="1">
      <c r="A9438" s="0" t="s">
        <v>236</v>
      </c>
      <c r="B9438" s="0" t="s">
        <v>49</v>
      </c>
      <c r="C9438" s="0">
        <v>52599</v>
      </c>
      <c r="D9438" s="0">
        <v>759335</v>
      </c>
      <c r="E9438" s="0">
        <v>6.47823591572714</v>
      </c>
    </row>
    <row r="9439" hidden="1">
      <c r="A9439" s="0" t="s">
        <v>236</v>
      </c>
      <c r="B9439" s="0" t="s">
        <v>24</v>
      </c>
      <c r="C9439" s="0">
        <v>24710</v>
      </c>
      <c r="D9439" s="0">
        <v>491754</v>
      </c>
      <c r="E9439" s="0">
        <v>4.7844573871557365</v>
      </c>
    </row>
    <row r="9440">
      <c r="A9440" s="0" t="s">
        <v>236</v>
      </c>
      <c r="B9440" s="0" t="s">
        <v>39</v>
      </c>
      <c r="C9440" s="0">
        <v>128429</v>
      </c>
      <c r="D9440" s="0">
        <v>1412124</v>
      </c>
      <c r="E9440" s="0">
        <v>8.3365518745541376</v>
      </c>
    </row>
    <row r="9441" hidden="1">
      <c r="A9441" s="0" t="s">
        <v>236</v>
      </c>
      <c r="B9441" s="0" t="s">
        <v>74</v>
      </c>
      <c r="C9441" s="0">
        <v>13282</v>
      </c>
      <c r="D9441" s="0">
        <v>305972</v>
      </c>
      <c r="E9441" s="0">
        <v>4.1603237547532688</v>
      </c>
    </row>
    <row r="9442" hidden="1">
      <c r="A9442" s="0" t="s">
        <v>236</v>
      </c>
      <c r="B9442" s="0" t="s">
        <v>8</v>
      </c>
      <c r="C9442" s="0">
        <v>21175</v>
      </c>
      <c r="D9442" s="0">
        <v>228951</v>
      </c>
      <c r="E9442" s="0">
        <v>8.4657332704317021</v>
      </c>
    </row>
    <row r="9443" hidden="1">
      <c r="A9443" s="0" t="s">
        <v>236</v>
      </c>
      <c r="B9443" s="0" t="s">
        <v>21</v>
      </c>
      <c r="C9443" s="0">
        <v>111295</v>
      </c>
      <c r="D9443" s="0">
        <v>800837</v>
      </c>
      <c r="E9443" s="0">
        <v>12.201633096964036</v>
      </c>
    </row>
    <row r="9444" hidden="1">
      <c r="A9444" s="0" t="s">
        <v>236</v>
      </c>
      <c r="B9444" s="0" t="s">
        <v>54</v>
      </c>
      <c r="C9444" s="0">
        <v>11135</v>
      </c>
      <c r="D9444" s="0">
        <v>124495</v>
      </c>
      <c r="E9444" s="0">
        <v>8.2098355820983553</v>
      </c>
    </row>
    <row r="9445" hidden="1">
      <c r="A9445" s="0" t="s">
        <v>236</v>
      </c>
      <c r="B9445" s="0" t="s">
        <v>33</v>
      </c>
      <c r="C9445" s="0">
        <v>142083</v>
      </c>
      <c r="D9445" s="0">
        <v>1865677</v>
      </c>
      <c r="E9445" s="0">
        <v>7.0766924333585681</v>
      </c>
    </row>
    <row r="9446" hidden="1">
      <c r="A9446" s="0" t="s">
        <v>236</v>
      </c>
      <c r="B9446" s="0" t="s">
        <v>22</v>
      </c>
      <c r="C9446" s="0">
        <v>573139</v>
      </c>
      <c r="D9446" s="0">
        <v>4067721</v>
      </c>
      <c r="E9446" s="0">
        <v>12.349844640863978</v>
      </c>
    </row>
    <row r="9447" hidden="1">
      <c r="A9447" s="0" t="s">
        <v>236</v>
      </c>
      <c r="B9447" s="0" t="s">
        <v>48</v>
      </c>
      <c r="C9447" s="0">
        <v>48814</v>
      </c>
      <c r="D9447" s="0">
        <v>576176</v>
      </c>
      <c r="E9447" s="0">
        <v>7.8103649658394527</v>
      </c>
    </row>
    <row r="9448" hidden="1">
      <c r="A9448" s="0" t="s">
        <v>236</v>
      </c>
      <c r="B9448" s="0" t="s">
        <v>34</v>
      </c>
      <c r="C9448" s="0">
        <v>112072</v>
      </c>
      <c r="D9448" s="0">
        <v>1346403</v>
      </c>
      <c r="E9448" s="0">
        <v>7.6841906786197915</v>
      </c>
    </row>
    <row r="9449" hidden="1">
      <c r="A9449" s="0" t="s">
        <v>236</v>
      </c>
      <c r="B9449" s="0" t="s">
        <v>75</v>
      </c>
      <c r="C9449" s="0">
        <v>960</v>
      </c>
      <c r="D9449" s="0">
        <v>13358</v>
      </c>
      <c r="E9449" s="0">
        <v>6.7048470456767708</v>
      </c>
    </row>
    <row r="9450" hidden="1">
      <c r="A9450" s="0" t="s">
        <v>236</v>
      </c>
      <c r="B9450" s="0" t="s">
        <v>51</v>
      </c>
      <c r="C9450" s="0">
        <v>1553</v>
      </c>
      <c r="D9450" s="0">
        <v>117051</v>
      </c>
      <c r="E9450" s="0">
        <v>1.3093993457218982</v>
      </c>
    </row>
    <row r="9451" hidden="1">
      <c r="A9451" s="0" t="s">
        <v>236</v>
      </c>
      <c r="B9451" s="0" t="s">
        <v>6</v>
      </c>
      <c r="C9451" s="0">
        <v>71598</v>
      </c>
      <c r="D9451" s="0">
        <v>1304935</v>
      </c>
      <c r="E9451" s="0">
        <v>5.2013282645603116</v>
      </c>
    </row>
    <row r="9452" hidden="1">
      <c r="A9452" s="0" t="s">
        <v>236</v>
      </c>
      <c r="B9452" s="0" t="s">
        <v>23</v>
      </c>
      <c r="C9452" s="0">
        <v>74726</v>
      </c>
      <c r="D9452" s="0">
        <v>1110788</v>
      </c>
      <c r="E9452" s="0">
        <v>6.3032574900001181</v>
      </c>
    </row>
    <row r="9453" hidden="1">
      <c r="A9453" s="0" t="s">
        <v>236</v>
      </c>
      <c r="B9453" s="0" t="s">
        <v>41</v>
      </c>
      <c r="C9453" s="0">
        <v>9185</v>
      </c>
      <c r="D9453" s="0">
        <v>382673</v>
      </c>
      <c r="E9453" s="0">
        <v>2.3439613329318272</v>
      </c>
    </row>
    <row r="9454" hidden="1">
      <c r="A9454" s="0" t="s">
        <v>236</v>
      </c>
      <c r="B9454" s="0" t="s">
        <v>68</v>
      </c>
      <c r="C9454" s="0">
        <v>3543</v>
      </c>
      <c r="D9454" s="0">
        <v>61313</v>
      </c>
      <c r="E9454" s="0">
        <v>5.4628715924509681</v>
      </c>
    </row>
    <row r="9455" hidden="1">
      <c r="A9455" s="0" t="s">
        <v>237</v>
      </c>
      <c r="B9455" s="0" t="s">
        <v>42</v>
      </c>
      <c r="C9455" s="0">
        <v>5558</v>
      </c>
      <c r="D9455" s="0">
        <v>321882</v>
      </c>
      <c r="E9455" s="0">
        <v>1.6974102125580259</v>
      </c>
    </row>
    <row r="9456" hidden="1">
      <c r="A9456" s="0" t="s">
        <v>237</v>
      </c>
      <c r="B9456" s="0" t="s">
        <v>64</v>
      </c>
      <c r="C9456" s="0">
        <v>115060</v>
      </c>
      <c r="D9456" s="0">
        <v>806609</v>
      </c>
      <c r="E9456" s="0">
        <v>12.48387436270505</v>
      </c>
    </row>
    <row r="9457" hidden="1">
      <c r="A9457" s="0" t="s">
        <v>237</v>
      </c>
      <c r="B9457" s="0" t="s">
        <v>43</v>
      </c>
      <c r="C9457" s="0">
        <v>56574</v>
      </c>
      <c r="D9457" s="0">
        <v>609126</v>
      </c>
      <c r="E9457" s="0">
        <v>8.4984227129337544</v>
      </c>
    </row>
    <row r="9458" hidden="1">
      <c r="A9458" s="0" t="s">
        <v>237</v>
      </c>
      <c r="B9458" s="0" t="s">
        <v>92</v>
      </c>
      <c r="C9458" s="0">
        <v>0</v>
      </c>
      <c r="D9458" s="0">
        <v>1514</v>
      </c>
      <c r="E9458" s="0">
        <v>0</v>
      </c>
    </row>
    <row r="9459" hidden="1">
      <c r="A9459" s="0" t="s">
        <v>237</v>
      </c>
      <c r="B9459" s="0" t="s">
        <v>14</v>
      </c>
      <c r="C9459" s="0">
        <v>198103</v>
      </c>
      <c r="D9459" s="0">
        <v>952766</v>
      </c>
      <c r="E9459" s="0">
        <v>17.213340527896744</v>
      </c>
    </row>
    <row r="9460" hidden="1">
      <c r="A9460" s="0" t="s">
        <v>237</v>
      </c>
      <c r="B9460" s="0" t="s">
        <v>15</v>
      </c>
      <c r="C9460" s="0">
        <v>663669</v>
      </c>
      <c r="D9460" s="0">
        <v>9877362</v>
      </c>
      <c r="E9460" s="0">
        <v>6.2960539628429135</v>
      </c>
    </row>
    <row r="9461" hidden="1">
      <c r="A9461" s="0" t="s">
        <v>237</v>
      </c>
      <c r="B9461" s="0" t="s">
        <v>27</v>
      </c>
      <c r="C9461" s="0">
        <v>54883</v>
      </c>
      <c r="D9461" s="0">
        <v>594857</v>
      </c>
      <c r="E9461" s="0">
        <v>8.4469172284298324</v>
      </c>
    </row>
    <row r="9462" hidden="1">
      <c r="A9462" s="0" t="s">
        <v>237</v>
      </c>
      <c r="B9462" s="0" t="s">
        <v>57</v>
      </c>
      <c r="C9462" s="0">
        <v>51519</v>
      </c>
      <c r="D9462" s="0">
        <v>970851</v>
      </c>
      <c r="E9462" s="0">
        <v>5.0391736846738464</v>
      </c>
    </row>
    <row r="9463" hidden="1">
      <c r="A9463" s="0" t="s">
        <v>237</v>
      </c>
      <c r="B9463" s="0" t="s">
        <v>28</v>
      </c>
      <c r="C9463" s="0">
        <v>13590</v>
      </c>
      <c r="D9463" s="0">
        <v>252456</v>
      </c>
      <c r="E9463" s="0">
        <v>5.1081391939739742</v>
      </c>
    </row>
    <row r="9464" hidden="1">
      <c r="A9464" s="0" t="s">
        <v>237</v>
      </c>
      <c r="B9464" s="0" t="s">
        <v>37</v>
      </c>
      <c r="C9464" s="0">
        <v>16895</v>
      </c>
      <c r="D9464" s="0">
        <v>204950</v>
      </c>
      <c r="E9464" s="0">
        <v>7.6156776127476382</v>
      </c>
    </row>
    <row r="9465" hidden="1">
      <c r="A9465" s="0" t="s">
        <v>237</v>
      </c>
      <c r="B9465" s="0" t="s">
        <v>12</v>
      </c>
      <c r="C9465" s="0">
        <v>594287</v>
      </c>
      <c r="D9465" s="0">
        <v>3828062</v>
      </c>
      <c r="E9465" s="0">
        <v>13.438265500981492</v>
      </c>
    </row>
    <row r="9466" hidden="1">
      <c r="A9466" s="0" t="s">
        <v>237</v>
      </c>
      <c r="B9466" s="0" t="s">
        <v>16</v>
      </c>
      <c r="C9466" s="0">
        <v>253949</v>
      </c>
      <c r="D9466" s="0">
        <v>1917935</v>
      </c>
      <c r="E9466" s="0">
        <v>11.692567374684835</v>
      </c>
    </row>
    <row r="9467" hidden="1">
      <c r="A9467" s="0" t="s">
        <v>237</v>
      </c>
      <c r="B9467" s="0" t="s">
        <v>73</v>
      </c>
      <c r="C9467" s="0">
        <v>820</v>
      </c>
      <c r="D9467" s="0">
        <v>31771</v>
      </c>
      <c r="E9467" s="0">
        <v>2.5160320333834494</v>
      </c>
    </row>
    <row r="9468" hidden="1">
      <c r="A9468" s="0" t="s">
        <v>237</v>
      </c>
      <c r="B9468" s="0" t="s">
        <v>52</v>
      </c>
      <c r="C9468" s="0">
        <v>6356</v>
      </c>
      <c r="D9468" s="0">
        <v>169828</v>
      </c>
      <c r="E9468" s="0">
        <v>3.6075920628433913</v>
      </c>
    </row>
    <row r="9469" hidden="1">
      <c r="A9469" s="0" t="s">
        <v>237</v>
      </c>
      <c r="B9469" s="0" t="s">
        <v>44</v>
      </c>
      <c r="C9469" s="0">
        <v>56275</v>
      </c>
      <c r="D9469" s="0">
        <v>525701</v>
      </c>
      <c r="E9469" s="0">
        <v>9.669642734408292</v>
      </c>
    </row>
    <row r="9470" hidden="1">
      <c r="A9470" s="0" t="s">
        <v>237</v>
      </c>
      <c r="B9470" s="0" t="s">
        <v>55</v>
      </c>
      <c r="C9470" s="0">
        <v>29662</v>
      </c>
      <c r="D9470" s="0">
        <v>207618</v>
      </c>
      <c r="E9470" s="0">
        <v>12.500842886041807</v>
      </c>
    </row>
    <row r="9471" hidden="1">
      <c r="A9471" s="0" t="s">
        <v>237</v>
      </c>
      <c r="B9471" s="0" t="s">
        <v>17</v>
      </c>
      <c r="C9471" s="0">
        <v>221595</v>
      </c>
      <c r="D9471" s="0">
        <v>3483858</v>
      </c>
      <c r="E9471" s="0">
        <v>5.9802404726223761</v>
      </c>
    </row>
    <row r="9472" hidden="1">
      <c r="A9472" s="0" t="s">
        <v>237</v>
      </c>
      <c r="B9472" s="0" t="s">
        <v>40</v>
      </c>
      <c r="C9472" s="0">
        <v>85932</v>
      </c>
      <c r="D9472" s="0">
        <v>891870</v>
      </c>
      <c r="E9472" s="0">
        <v>8.7882822902796267</v>
      </c>
    </row>
    <row r="9473" hidden="1">
      <c r="A9473" s="0" t="s">
        <v>237</v>
      </c>
      <c r="B9473" s="0" t="s">
        <v>45</v>
      </c>
      <c r="C9473" s="0">
        <v>36856</v>
      </c>
      <c r="D9473" s="0">
        <v>329459</v>
      </c>
      <c r="E9473" s="0">
        <v>10.061286051622238</v>
      </c>
    </row>
    <row r="9474" hidden="1">
      <c r="A9474" s="0" t="s">
        <v>237</v>
      </c>
      <c r="B9474" s="0" t="s">
        <v>36</v>
      </c>
      <c r="C9474" s="0">
        <v>43529</v>
      </c>
      <c r="D9474" s="0">
        <v>706202</v>
      </c>
      <c r="E9474" s="0">
        <v>5.8059490670653879</v>
      </c>
    </row>
    <row r="9475" hidden="1">
      <c r="A9475" s="0" t="s">
        <v>237</v>
      </c>
      <c r="B9475" s="0" t="s">
        <v>59</v>
      </c>
      <c r="C9475" s="0">
        <v>142943</v>
      </c>
      <c r="D9475" s="0">
        <v>1620895</v>
      </c>
      <c r="E9475" s="0">
        <v>8.1040889242662875</v>
      </c>
    </row>
    <row r="9476" hidden="1">
      <c r="A9476" s="0" t="s">
        <v>237</v>
      </c>
      <c r="B9476" s="0" t="s">
        <v>67</v>
      </c>
      <c r="C9476" s="0">
        <v>125360</v>
      </c>
      <c r="D9476" s="0">
        <v>1428313</v>
      </c>
      <c r="E9476" s="0">
        <v>8.0686219043518168</v>
      </c>
    </row>
    <row r="9477" hidden="1">
      <c r="A9477" s="0" t="s">
        <v>237</v>
      </c>
      <c r="B9477" s="0" t="s">
        <v>29</v>
      </c>
      <c r="C9477" s="0">
        <v>104102</v>
      </c>
      <c r="D9477" s="0">
        <v>1128794</v>
      </c>
      <c r="E9477" s="0">
        <v>8.4436967919435215</v>
      </c>
    </row>
    <row r="9478" hidden="1">
      <c r="A9478" s="0" t="s">
        <v>237</v>
      </c>
      <c r="B9478" s="0" t="s">
        <v>53</v>
      </c>
      <c r="C9478" s="0">
        <v>4335</v>
      </c>
      <c r="D9478" s="0">
        <v>227366</v>
      </c>
      <c r="E9478" s="0">
        <v>1.8709457447313564</v>
      </c>
    </row>
    <row r="9479" hidden="1">
      <c r="A9479" s="0" t="s">
        <v>237</v>
      </c>
      <c r="B9479" s="0" t="s">
        <v>9</v>
      </c>
      <c r="C9479" s="0">
        <v>106808</v>
      </c>
      <c r="D9479" s="0">
        <v>2426664</v>
      </c>
      <c r="E9479" s="0">
        <v>4.21587449950108</v>
      </c>
    </row>
    <row r="9480" hidden="1">
      <c r="A9480" s="0" t="s">
        <v>237</v>
      </c>
      <c r="B9480" s="0" t="s">
        <v>38</v>
      </c>
      <c r="C9480" s="0">
        <v>69584</v>
      </c>
      <c r="D9480" s="0">
        <v>990736</v>
      </c>
      <c r="E9480" s="0">
        <v>6.5625471555756754</v>
      </c>
    </row>
    <row r="9481" hidden="1">
      <c r="A9481" s="0" t="s">
        <v>237</v>
      </c>
      <c r="B9481" s="0" t="s">
        <v>58</v>
      </c>
      <c r="C9481" s="0">
        <v>75075</v>
      </c>
      <c r="D9481" s="0">
        <v>839758</v>
      </c>
      <c r="E9481" s="0">
        <v>8.2064158157827709</v>
      </c>
    </row>
    <row r="9482" hidden="1">
      <c r="A9482" s="0" t="s">
        <v>237</v>
      </c>
      <c r="B9482" s="0" t="s">
        <v>88</v>
      </c>
      <c r="C9482" s="0">
        <v>54</v>
      </c>
      <c r="D9482" s="0">
        <v>12867</v>
      </c>
      <c r="E9482" s="0">
        <v>0.41792430926398888</v>
      </c>
    </row>
    <row r="9483" hidden="1">
      <c r="A9483" s="0" t="s">
        <v>237</v>
      </c>
      <c r="B9483" s="0" t="s">
        <v>65</v>
      </c>
      <c r="C9483" s="0">
        <v>77894</v>
      </c>
      <c r="D9483" s="0">
        <v>456354</v>
      </c>
      <c r="E9483" s="0">
        <v>14.580120094038723</v>
      </c>
    </row>
    <row r="9484" hidden="1">
      <c r="A9484" s="0" t="s">
        <v>237</v>
      </c>
      <c r="B9484" s="0" t="s">
        <v>50</v>
      </c>
      <c r="C9484" s="0">
        <v>6429</v>
      </c>
      <c r="D9484" s="0">
        <v>204320</v>
      </c>
      <c r="E9484" s="0">
        <v>3.0505482825541286</v>
      </c>
    </row>
    <row r="9485" hidden="1">
      <c r="A9485" s="0" t="s">
        <v>237</v>
      </c>
      <c r="B9485" s="0" t="s">
        <v>18</v>
      </c>
      <c r="C9485" s="0">
        <v>155113</v>
      </c>
      <c r="D9485" s="0">
        <v>1923359</v>
      </c>
      <c r="E9485" s="0">
        <v>7.4628380849008318</v>
      </c>
    </row>
    <row r="9486" hidden="1">
      <c r="A9486" s="0" t="s">
        <v>237</v>
      </c>
      <c r="B9486" s="0" t="s">
        <v>62</v>
      </c>
      <c r="C9486" s="0">
        <v>9863</v>
      </c>
      <c r="D9486" s="0">
        <v>181009</v>
      </c>
      <c r="E9486" s="0">
        <v>5.1673372731464013</v>
      </c>
    </row>
    <row r="9487" hidden="1">
      <c r="A9487" s="0" t="s">
        <v>237</v>
      </c>
      <c r="B9487" s="0" t="s">
        <v>30</v>
      </c>
      <c r="C9487" s="0">
        <v>31780</v>
      </c>
      <c r="D9487" s="0">
        <v>306581</v>
      </c>
      <c r="E9487" s="0">
        <v>9.3923354050851025</v>
      </c>
    </row>
    <row r="9488" hidden="1">
      <c r="A9488" s="0" t="s">
        <v>237</v>
      </c>
      <c r="B9488" s="0" t="s">
        <v>19</v>
      </c>
      <c r="C9488" s="0">
        <v>7107</v>
      </c>
      <c r="D9488" s="0">
        <v>188957</v>
      </c>
      <c r="E9488" s="0">
        <v>3.6248367879875962</v>
      </c>
    </row>
    <row r="9489" hidden="1">
      <c r="A9489" s="0" t="s">
        <v>237</v>
      </c>
      <c r="B9489" s="0" t="s">
        <v>31</v>
      </c>
      <c r="C9489" s="0">
        <v>189494</v>
      </c>
      <c r="D9489" s="0">
        <v>2459504</v>
      </c>
      <c r="E9489" s="0">
        <v>7.1534217843879073</v>
      </c>
    </row>
    <row r="9490" hidden="1">
      <c r="A9490" s="0" t="s">
        <v>237</v>
      </c>
      <c r="B9490" s="0" t="s">
        <v>46</v>
      </c>
      <c r="C9490" s="0">
        <v>24302</v>
      </c>
      <c r="D9490" s="0">
        <v>680860</v>
      </c>
      <c r="E9490" s="0">
        <v>3.4463002827719018</v>
      </c>
    </row>
    <row r="9491" hidden="1">
      <c r="A9491" s="0" t="s">
        <v>237</v>
      </c>
      <c r="B9491" s="0" t="s">
        <v>32</v>
      </c>
      <c r="C9491" s="0">
        <v>65601</v>
      </c>
      <c r="D9491" s="0">
        <v>508628</v>
      </c>
      <c r="E9491" s="0">
        <v>11.424187911094702</v>
      </c>
    </row>
    <row r="9492" hidden="1">
      <c r="A9492" s="0" t="s">
        <v>237</v>
      </c>
      <c r="B9492" s="0" t="s">
        <v>20</v>
      </c>
      <c r="C9492" s="0">
        <v>429737</v>
      </c>
      <c r="D9492" s="0">
        <v>7191422</v>
      </c>
      <c r="E9492" s="0">
        <v>5.6387355256595484</v>
      </c>
    </row>
    <row r="9493" hidden="1">
      <c r="A9493" s="0" t="s">
        <v>237</v>
      </c>
      <c r="B9493" s="0" t="s">
        <v>26</v>
      </c>
      <c r="C9493" s="0">
        <v>114802</v>
      </c>
      <c r="D9493" s="0">
        <v>1869087</v>
      </c>
      <c r="E9493" s="0">
        <v>5.7867148817297744</v>
      </c>
    </row>
    <row r="9494" hidden="1">
      <c r="A9494" s="0" t="s">
        <v>237</v>
      </c>
      <c r="B9494" s="0" t="s">
        <v>49</v>
      </c>
      <c r="C9494" s="0">
        <v>53165</v>
      </c>
      <c r="D9494" s="0">
        <v>759335</v>
      </c>
      <c r="E9494" s="0">
        <v>6.5433846153846149</v>
      </c>
    </row>
    <row r="9495" hidden="1">
      <c r="A9495" s="0" t="s">
        <v>237</v>
      </c>
      <c r="B9495" s="0" t="s">
        <v>24</v>
      </c>
      <c r="C9495" s="0">
        <v>24937</v>
      </c>
      <c r="D9495" s="0">
        <v>494883</v>
      </c>
      <c r="E9495" s="0">
        <v>4.7972375052902931</v>
      </c>
    </row>
    <row r="9496">
      <c r="A9496" s="0" t="s">
        <v>237</v>
      </c>
      <c r="B9496" s="0" t="s">
        <v>39</v>
      </c>
      <c r="C9496" s="0">
        <v>129048</v>
      </c>
      <c r="D9496" s="0">
        <v>1423972</v>
      </c>
      <c r="E9496" s="0">
        <v>8.3094873214768654</v>
      </c>
    </row>
    <row r="9497" hidden="1">
      <c r="A9497" s="0" t="s">
        <v>237</v>
      </c>
      <c r="B9497" s="0" t="s">
        <v>74</v>
      </c>
      <c r="C9497" s="0">
        <v>13477</v>
      </c>
      <c r="D9497" s="0">
        <v>305972</v>
      </c>
      <c r="E9497" s="0">
        <v>4.2188267923831351</v>
      </c>
    </row>
    <row r="9498" hidden="1">
      <c r="A9498" s="0" t="s">
        <v>237</v>
      </c>
      <c r="B9498" s="0" t="s">
        <v>8</v>
      </c>
      <c r="C9498" s="0">
        <v>21263</v>
      </c>
      <c r="D9498" s="0">
        <v>231308</v>
      </c>
      <c r="E9498" s="0">
        <v>8.4186228822786457</v>
      </c>
    </row>
    <row r="9499" hidden="1">
      <c r="A9499" s="0" t="s">
        <v>237</v>
      </c>
      <c r="B9499" s="0" t="s">
        <v>21</v>
      </c>
      <c r="C9499" s="0">
        <v>111988</v>
      </c>
      <c r="D9499" s="0">
        <v>780348</v>
      </c>
      <c r="E9499" s="0">
        <v>12.549981173011062</v>
      </c>
    </row>
    <row r="9500" hidden="1">
      <c r="A9500" s="0" t="s">
        <v>237</v>
      </c>
      <c r="B9500" s="0" t="s">
        <v>54</v>
      </c>
      <c r="C9500" s="0">
        <v>11276</v>
      </c>
      <c r="D9500" s="0">
        <v>125484</v>
      </c>
      <c r="E9500" s="0">
        <v>8.2451009066978642</v>
      </c>
    </row>
    <row r="9501" hidden="1">
      <c r="A9501" s="0" t="s">
        <v>237</v>
      </c>
      <c r="B9501" s="0" t="s">
        <v>33</v>
      </c>
      <c r="C9501" s="0">
        <v>143937</v>
      </c>
      <c r="D9501" s="0">
        <v>1901256</v>
      </c>
      <c r="E9501" s="0">
        <v>7.0378199025715418</v>
      </c>
    </row>
    <row r="9502" hidden="1">
      <c r="A9502" s="0" t="s">
        <v>237</v>
      </c>
      <c r="B9502" s="0" t="s">
        <v>22</v>
      </c>
      <c r="C9502" s="0">
        <v>577537</v>
      </c>
      <c r="D9502" s="0">
        <v>4090491</v>
      </c>
      <c r="E9502" s="0">
        <v>12.372183714407884</v>
      </c>
    </row>
    <row r="9503" hidden="1">
      <c r="A9503" s="0" t="s">
        <v>237</v>
      </c>
      <c r="B9503" s="0" t="s">
        <v>48</v>
      </c>
      <c r="C9503" s="0">
        <v>49115</v>
      </c>
      <c r="D9503" s="0">
        <v>579358</v>
      </c>
      <c r="E9503" s="0">
        <v>7.8149737538446367</v>
      </c>
    </row>
    <row r="9504" hidden="1">
      <c r="A9504" s="0" t="s">
        <v>237</v>
      </c>
      <c r="B9504" s="0" t="s">
        <v>34</v>
      </c>
      <c r="C9504" s="0">
        <v>112966</v>
      </c>
      <c r="D9504" s="0">
        <v>1357921</v>
      </c>
      <c r="E9504" s="0">
        <v>7.6801277052554004</v>
      </c>
    </row>
    <row r="9505" hidden="1">
      <c r="A9505" s="0" t="s">
        <v>237</v>
      </c>
      <c r="B9505" s="0" t="s">
        <v>75</v>
      </c>
      <c r="C9505" s="0">
        <v>960</v>
      </c>
      <c r="D9505" s="0">
        <v>13358</v>
      </c>
      <c r="E9505" s="0">
        <v>6.7048470456767708</v>
      </c>
    </row>
    <row r="9506" hidden="1">
      <c r="A9506" s="0" t="s">
        <v>237</v>
      </c>
      <c r="B9506" s="0" t="s">
        <v>51</v>
      </c>
      <c r="C9506" s="0">
        <v>1557</v>
      </c>
      <c r="D9506" s="0">
        <v>118486</v>
      </c>
      <c r="E9506" s="0">
        <v>1.2970352290429263</v>
      </c>
    </row>
    <row r="9507" hidden="1">
      <c r="A9507" s="0" t="s">
        <v>237</v>
      </c>
      <c r="B9507" s="0" t="s">
        <v>6</v>
      </c>
      <c r="C9507" s="0">
        <v>71659</v>
      </c>
      <c r="D9507" s="0">
        <v>1307377</v>
      </c>
      <c r="E9507" s="0">
        <v>5.1963110462671027</v>
      </c>
    </row>
    <row r="9508" hidden="1">
      <c r="A9508" s="0" t="s">
        <v>237</v>
      </c>
      <c r="B9508" s="0" t="s">
        <v>23</v>
      </c>
      <c r="C9508" s="0">
        <v>75205</v>
      </c>
      <c r="D9508" s="0">
        <v>1115149</v>
      </c>
      <c r="E9508" s="0">
        <v>6.3178684660193527</v>
      </c>
    </row>
    <row r="9509" hidden="1">
      <c r="A9509" s="0" t="s">
        <v>237</v>
      </c>
      <c r="B9509" s="0" t="s">
        <v>41</v>
      </c>
      <c r="C9509" s="0">
        <v>9272</v>
      </c>
      <c r="D9509" s="0">
        <v>386921</v>
      </c>
      <c r="E9509" s="0">
        <v>2.3402735535458725</v>
      </c>
    </row>
    <row r="9510" hidden="1">
      <c r="A9510" s="0" t="s">
        <v>237</v>
      </c>
      <c r="B9510" s="0" t="s">
        <v>68</v>
      </c>
      <c r="C9510" s="0">
        <v>3579</v>
      </c>
      <c r="D9510" s="0">
        <v>61313</v>
      </c>
      <c r="E9510" s="0">
        <v>5.515317758737595</v>
      </c>
    </row>
    <row r="9511" hidden="1">
      <c r="A9511" s="0" t="s">
        <v>238</v>
      </c>
      <c r="B9511" s="0" t="s">
        <v>42</v>
      </c>
      <c r="C9511" s="0">
        <v>5628</v>
      </c>
      <c r="D9511" s="0">
        <v>324875</v>
      </c>
      <c r="E9511" s="0">
        <v>1.7028589755614925</v>
      </c>
    </row>
    <row r="9512" hidden="1">
      <c r="A9512" s="0" t="s">
        <v>238</v>
      </c>
      <c r="B9512" s="0" t="s">
        <v>64</v>
      </c>
      <c r="C9512" s="0">
        <v>116710</v>
      </c>
      <c r="D9512" s="0">
        <v>806609</v>
      </c>
      <c r="E9512" s="0">
        <v>12.640268422939419</v>
      </c>
    </row>
    <row r="9513" hidden="1">
      <c r="A9513" s="0" t="s">
        <v>238</v>
      </c>
      <c r="B9513" s="0" t="s">
        <v>43</v>
      </c>
      <c r="C9513" s="0">
        <v>56894</v>
      </c>
      <c r="D9513" s="0">
        <v>616810</v>
      </c>
      <c r="E9513" s="0">
        <v>8.4449550544452752</v>
      </c>
    </row>
    <row r="9514" hidden="1">
      <c r="A9514" s="0" t="s">
        <v>238</v>
      </c>
      <c r="B9514" s="0" t="s">
        <v>92</v>
      </c>
      <c r="C9514" s="0">
        <v>0</v>
      </c>
      <c r="D9514" s="0">
        <v>1514</v>
      </c>
      <c r="E9514" s="0">
        <v>0</v>
      </c>
    </row>
    <row r="9515" hidden="1">
      <c r="A9515" s="0" t="s">
        <v>238</v>
      </c>
      <c r="B9515" s="0" t="s">
        <v>14</v>
      </c>
      <c r="C9515" s="0">
        <v>198414</v>
      </c>
      <c r="D9515" s="0">
        <v>958808</v>
      </c>
      <c r="E9515" s="0">
        <v>17.145716206570562</v>
      </c>
    </row>
    <row r="9516" hidden="1">
      <c r="A9516" s="0" t="s">
        <v>238</v>
      </c>
      <c r="B9516" s="0" t="s">
        <v>15</v>
      </c>
      <c r="C9516" s="0">
        <v>668615</v>
      </c>
      <c r="D9516" s="0">
        <v>9983872</v>
      </c>
      <c r="E9516" s="0">
        <v>6.2766093964723924</v>
      </c>
    </row>
    <row r="9517" hidden="1">
      <c r="A9517" s="0" t="s">
        <v>238</v>
      </c>
      <c r="B9517" s="0" t="s">
        <v>27</v>
      </c>
      <c r="C9517" s="0">
        <v>55143</v>
      </c>
      <c r="D9517" s="0">
        <v>594857</v>
      </c>
      <c r="E9517" s="0">
        <v>8.4835384615384619</v>
      </c>
    </row>
    <row r="9518" hidden="1">
      <c r="A9518" s="0" t="s">
        <v>238</v>
      </c>
      <c r="B9518" s="0" t="s">
        <v>57</v>
      </c>
      <c r="C9518" s="0">
        <v>52011</v>
      </c>
      <c r="D9518" s="0">
        <v>1025705</v>
      </c>
      <c r="E9518" s="0">
        <v>4.8260395131927147</v>
      </c>
    </row>
    <row r="9519" hidden="1">
      <c r="A9519" s="0" t="s">
        <v>238</v>
      </c>
      <c r="B9519" s="0" t="s">
        <v>28</v>
      </c>
      <c r="C9519" s="0">
        <v>13639</v>
      </c>
      <c r="D9519" s="0">
        <v>255762</v>
      </c>
      <c r="E9519" s="0">
        <v>5.062713204479568</v>
      </c>
    </row>
    <row r="9520" hidden="1">
      <c r="A9520" s="0" t="s">
        <v>238</v>
      </c>
      <c r="B9520" s="0" t="s">
        <v>37</v>
      </c>
      <c r="C9520" s="0">
        <v>16942</v>
      </c>
      <c r="D9520" s="0">
        <v>206559</v>
      </c>
      <c r="E9520" s="0">
        <v>7.5802792828667434</v>
      </c>
    </row>
    <row r="9521" hidden="1">
      <c r="A9521" s="0" t="s">
        <v>238</v>
      </c>
      <c r="B9521" s="0" t="s">
        <v>12</v>
      </c>
      <c r="C9521" s="0">
        <v>596511</v>
      </c>
      <c r="D9521" s="0">
        <v>3844327</v>
      </c>
      <c r="E9521" s="0">
        <v>13.432397218723132</v>
      </c>
    </row>
    <row r="9522" hidden="1">
      <c r="A9522" s="0" t="s">
        <v>238</v>
      </c>
      <c r="B9522" s="0" t="s">
        <v>16</v>
      </c>
      <c r="C9522" s="0">
        <v>256253</v>
      </c>
      <c r="D9522" s="0">
        <v>1948928</v>
      </c>
      <c r="E9522" s="0">
        <v>11.6204973650689</v>
      </c>
    </row>
    <row r="9523" hidden="1">
      <c r="A9523" s="0" t="s">
        <v>238</v>
      </c>
      <c r="B9523" s="0" t="s">
        <v>73</v>
      </c>
      <c r="C9523" s="0">
        <v>907</v>
      </c>
      <c r="D9523" s="0">
        <v>32564</v>
      </c>
      <c r="E9523" s="0">
        <v>2.7098084909324487</v>
      </c>
    </row>
    <row r="9524" hidden="1">
      <c r="A9524" s="0" t="s">
        <v>238</v>
      </c>
      <c r="B9524" s="0" t="s">
        <v>52</v>
      </c>
      <c r="C9524" s="0">
        <v>6600</v>
      </c>
      <c r="D9524" s="0">
        <v>172224</v>
      </c>
      <c r="E9524" s="0">
        <v>3.6907797611058917</v>
      </c>
    </row>
    <row r="9525" hidden="1">
      <c r="A9525" s="0" t="s">
        <v>238</v>
      </c>
      <c r="B9525" s="0" t="s">
        <v>44</v>
      </c>
      <c r="C9525" s="0">
        <v>56633</v>
      </c>
      <c r="D9525" s="0">
        <v>527465</v>
      </c>
      <c r="E9525" s="0">
        <v>9.69580447116751</v>
      </c>
    </row>
    <row r="9526" hidden="1">
      <c r="A9526" s="0" t="s">
        <v>238</v>
      </c>
      <c r="B9526" s="0" t="s">
        <v>55</v>
      </c>
      <c r="C9526" s="0">
        <v>29853</v>
      </c>
      <c r="D9526" s="0">
        <v>208732</v>
      </c>
      <c r="E9526" s="0">
        <v>12.512521742775112</v>
      </c>
    </row>
    <row r="9527" hidden="1">
      <c r="A9527" s="0" t="s">
        <v>238</v>
      </c>
      <c r="B9527" s="0" t="s">
        <v>17</v>
      </c>
      <c r="C9527" s="0">
        <v>223207</v>
      </c>
      <c r="D9527" s="0">
        <v>3518401</v>
      </c>
      <c r="E9527" s="0">
        <v>5.965536742491464</v>
      </c>
    </row>
    <row r="9528" hidden="1">
      <c r="A9528" s="0" t="s">
        <v>238</v>
      </c>
      <c r="B9528" s="0" t="s">
        <v>40</v>
      </c>
      <c r="C9528" s="0">
        <v>87592</v>
      </c>
      <c r="D9528" s="0">
        <v>914446</v>
      </c>
      <c r="E9528" s="0">
        <v>8.7413850572533178</v>
      </c>
    </row>
    <row r="9529" hidden="1">
      <c r="A9529" s="0" t="s">
        <v>238</v>
      </c>
      <c r="B9529" s="0" t="s">
        <v>45</v>
      </c>
      <c r="C9529" s="0">
        <v>38401</v>
      </c>
      <c r="D9529" s="0">
        <v>348556</v>
      </c>
      <c r="E9529" s="0">
        <v>9.9238416671619838</v>
      </c>
    </row>
    <row r="9530" hidden="1">
      <c r="A9530" s="0" t="s">
        <v>238</v>
      </c>
      <c r="B9530" s="0" t="s">
        <v>36</v>
      </c>
      <c r="C9530" s="0">
        <v>43899</v>
      </c>
      <c r="D9530" s="0">
        <v>723565</v>
      </c>
      <c r="E9530" s="0">
        <v>5.720007713716865</v>
      </c>
    </row>
    <row r="9531" hidden="1">
      <c r="A9531" s="0" t="s">
        <v>238</v>
      </c>
      <c r="B9531" s="0" t="s">
        <v>59</v>
      </c>
      <c r="C9531" s="0">
        <v>143566</v>
      </c>
      <c r="D9531" s="0">
        <v>1628915</v>
      </c>
      <c r="E9531" s="0">
        <v>8.0997201098347453</v>
      </c>
    </row>
    <row r="9532" hidden="1">
      <c r="A9532" s="0" t="s">
        <v>238</v>
      </c>
      <c r="B9532" s="0" t="s">
        <v>67</v>
      </c>
      <c r="C9532" s="0">
        <v>126022</v>
      </c>
      <c r="D9532" s="0">
        <v>1465557</v>
      </c>
      <c r="E9532" s="0">
        <v>7.9180486799587069</v>
      </c>
    </row>
    <row r="9533" hidden="1">
      <c r="A9533" s="0" t="s">
        <v>238</v>
      </c>
      <c r="B9533" s="0" t="s">
        <v>29</v>
      </c>
      <c r="C9533" s="0">
        <v>104669</v>
      </c>
      <c r="D9533" s="0">
        <v>1142924</v>
      </c>
      <c r="E9533" s="0">
        <v>8.38967515848518</v>
      </c>
    </row>
    <row r="9534" hidden="1">
      <c r="A9534" s="0" t="s">
        <v>238</v>
      </c>
      <c r="B9534" s="0" t="s">
        <v>53</v>
      </c>
      <c r="C9534" s="0">
        <v>4356</v>
      </c>
      <c r="D9534" s="0">
        <v>230500</v>
      </c>
      <c r="E9534" s="0">
        <v>1.8547535511121709</v>
      </c>
    </row>
    <row r="9535" hidden="1">
      <c r="A9535" s="0" t="s">
        <v>238</v>
      </c>
      <c r="B9535" s="0" t="s">
        <v>9</v>
      </c>
      <c r="C9535" s="0">
        <v>107686</v>
      </c>
      <c r="D9535" s="0">
        <v>2447208</v>
      </c>
      <c r="E9535" s="0">
        <v>4.2148911070283148</v>
      </c>
    </row>
    <row r="9536" hidden="1">
      <c r="A9536" s="0" t="s">
        <v>238</v>
      </c>
      <c r="B9536" s="0" t="s">
        <v>38</v>
      </c>
      <c r="C9536" s="0">
        <v>70298</v>
      </c>
      <c r="D9536" s="0">
        <v>997512</v>
      </c>
      <c r="E9536" s="0">
        <v>6.583380938556485</v>
      </c>
    </row>
    <row r="9537" hidden="1">
      <c r="A9537" s="0" t="s">
        <v>238</v>
      </c>
      <c r="B9537" s="0" t="s">
        <v>58</v>
      </c>
      <c r="C9537" s="0">
        <v>75944</v>
      </c>
      <c r="D9537" s="0">
        <v>843768</v>
      </c>
      <c r="E9537" s="0">
        <v>8.2573675237465647</v>
      </c>
    </row>
    <row r="9538" hidden="1">
      <c r="A9538" s="0" t="s">
        <v>238</v>
      </c>
      <c r="B9538" s="0" t="s">
        <v>88</v>
      </c>
      <c r="C9538" s="0">
        <v>54</v>
      </c>
      <c r="D9538" s="0">
        <v>12867</v>
      </c>
      <c r="E9538" s="0">
        <v>0.41792430926398888</v>
      </c>
    </row>
    <row r="9539" hidden="1">
      <c r="A9539" s="0" t="s">
        <v>238</v>
      </c>
      <c r="B9539" s="0" t="s">
        <v>65</v>
      </c>
      <c r="C9539" s="0">
        <v>78405</v>
      </c>
      <c r="D9539" s="0">
        <v>464257</v>
      </c>
      <c r="E9539" s="0">
        <v>14.448220070688569</v>
      </c>
    </row>
    <row r="9540" hidden="1">
      <c r="A9540" s="0" t="s">
        <v>238</v>
      </c>
      <c r="B9540" s="0" t="s">
        <v>50</v>
      </c>
      <c r="C9540" s="0">
        <v>6489</v>
      </c>
      <c r="D9540" s="0">
        <v>227184</v>
      </c>
      <c r="E9540" s="0">
        <v>2.7769575432334928</v>
      </c>
    </row>
    <row r="9541" hidden="1">
      <c r="A9541" s="0" t="s">
        <v>238</v>
      </c>
      <c r="B9541" s="0" t="s">
        <v>18</v>
      </c>
      <c r="C9541" s="0">
        <v>156396</v>
      </c>
      <c r="D9541" s="0">
        <v>1931299</v>
      </c>
      <c r="E9541" s="0">
        <v>7.4913241637308126</v>
      </c>
    </row>
    <row r="9542" hidden="1">
      <c r="A9542" s="0" t="s">
        <v>238</v>
      </c>
      <c r="B9542" s="0" t="s">
        <v>62</v>
      </c>
      <c r="C9542" s="0">
        <v>9989</v>
      </c>
      <c r="D9542" s="0">
        <v>182018</v>
      </c>
      <c r="E9542" s="0">
        <v>5.2024144953048586</v>
      </c>
    </row>
    <row r="9543" hidden="1">
      <c r="A9543" s="0" t="s">
        <v>238</v>
      </c>
      <c r="B9543" s="0" t="s">
        <v>30</v>
      </c>
      <c r="C9543" s="0">
        <v>31889</v>
      </c>
      <c r="D9543" s="0">
        <v>307711</v>
      </c>
      <c r="E9543" s="0">
        <v>9.3901648998822136</v>
      </c>
    </row>
    <row r="9544" hidden="1">
      <c r="A9544" s="0" t="s">
        <v>238</v>
      </c>
      <c r="B9544" s="0" t="s">
        <v>19</v>
      </c>
      <c r="C9544" s="0">
        <v>7134</v>
      </c>
      <c r="D9544" s="0">
        <v>191095</v>
      </c>
      <c r="E9544" s="0">
        <v>3.5988679759268325</v>
      </c>
    </row>
    <row r="9545" hidden="1">
      <c r="A9545" s="0" t="s">
        <v>238</v>
      </c>
      <c r="B9545" s="0" t="s">
        <v>31</v>
      </c>
      <c r="C9545" s="0">
        <v>189719</v>
      </c>
      <c r="D9545" s="0">
        <v>2487093</v>
      </c>
      <c r="E9545" s="0">
        <v>7.0874981134274648</v>
      </c>
    </row>
    <row r="9546" hidden="1">
      <c r="A9546" s="0" t="s">
        <v>238</v>
      </c>
      <c r="B9546" s="0" t="s">
        <v>46</v>
      </c>
      <c r="C9546" s="0">
        <v>24396</v>
      </c>
      <c r="D9546" s="0">
        <v>694904</v>
      </c>
      <c r="E9546" s="0">
        <v>3.3916307521201166</v>
      </c>
    </row>
    <row r="9547" hidden="1">
      <c r="A9547" s="0" t="s">
        <v>238</v>
      </c>
      <c r="B9547" s="0" t="s">
        <v>32</v>
      </c>
      <c r="C9547" s="0">
        <v>66010</v>
      </c>
      <c r="D9547" s="0">
        <v>510667</v>
      </c>
      <c r="E9547" s="0">
        <v>11.446615696481739</v>
      </c>
    </row>
    <row r="9548" hidden="1">
      <c r="A9548" s="0" t="s">
        <v>238</v>
      </c>
      <c r="B9548" s="0" t="s">
        <v>20</v>
      </c>
      <c r="C9548" s="0">
        <v>430145</v>
      </c>
      <c r="D9548" s="0">
        <v>7253045</v>
      </c>
      <c r="E9548" s="0">
        <v>5.5985209268546008</v>
      </c>
    </row>
    <row r="9549" hidden="1">
      <c r="A9549" s="0" t="s">
        <v>238</v>
      </c>
      <c r="B9549" s="0" t="s">
        <v>26</v>
      </c>
      <c r="C9549" s="0">
        <v>115651</v>
      </c>
      <c r="D9549" s="0">
        <v>1888549</v>
      </c>
      <c r="E9549" s="0">
        <v>5.7704320926055281</v>
      </c>
    </row>
    <row r="9550" hidden="1">
      <c r="A9550" s="0" t="s">
        <v>238</v>
      </c>
      <c r="B9550" s="0" t="s">
        <v>49</v>
      </c>
      <c r="C9550" s="0">
        <v>53522</v>
      </c>
      <c r="D9550" s="0">
        <v>759335</v>
      </c>
      <c r="E9550" s="0">
        <v>6.5844299796889247</v>
      </c>
    </row>
    <row r="9551" hidden="1">
      <c r="A9551" s="0" t="s">
        <v>238</v>
      </c>
      <c r="B9551" s="0" t="s">
        <v>24</v>
      </c>
      <c r="C9551" s="0">
        <v>25155</v>
      </c>
      <c r="D9551" s="0">
        <v>498182</v>
      </c>
      <c r="E9551" s="0">
        <v>4.8066542208939937</v>
      </c>
    </row>
    <row r="9552">
      <c r="A9552" s="0" t="s">
        <v>238</v>
      </c>
      <c r="B9552" s="0" t="s">
        <v>39</v>
      </c>
      <c r="C9552" s="0">
        <v>129474</v>
      </c>
      <c r="D9552" s="0">
        <v>1433364</v>
      </c>
      <c r="E9552" s="0">
        <v>8.2845438874662634</v>
      </c>
    </row>
    <row r="9553" hidden="1">
      <c r="A9553" s="0" t="s">
        <v>238</v>
      </c>
      <c r="B9553" s="0" t="s">
        <v>74</v>
      </c>
      <c r="C9553" s="0">
        <v>13922</v>
      </c>
      <c r="D9553" s="0">
        <v>305972</v>
      </c>
      <c r="E9553" s="0">
        <v>4.35206662206856</v>
      </c>
    </row>
    <row r="9554" hidden="1">
      <c r="A9554" s="0" t="s">
        <v>238</v>
      </c>
      <c r="B9554" s="0" t="s">
        <v>8</v>
      </c>
      <c r="C9554" s="0">
        <v>21302</v>
      </c>
      <c r="D9554" s="0">
        <v>233372</v>
      </c>
      <c r="E9554" s="0">
        <v>8.36441882563591</v>
      </c>
    </row>
    <row r="9555" hidden="1">
      <c r="A9555" s="0" t="s">
        <v>238</v>
      </c>
      <c r="B9555" s="0" t="s">
        <v>21</v>
      </c>
      <c r="C9555" s="0">
        <v>112551</v>
      </c>
      <c r="D9555" s="0">
        <v>783926</v>
      </c>
      <c r="E9555" s="0">
        <v>12.554811779889501</v>
      </c>
    </row>
    <row r="9556" hidden="1">
      <c r="A9556" s="0" t="s">
        <v>238</v>
      </c>
      <c r="B9556" s="0" t="s">
        <v>54</v>
      </c>
      <c r="C9556" s="0">
        <v>11425</v>
      </c>
      <c r="D9556" s="0">
        <v>126038</v>
      </c>
      <c r="E9556" s="0">
        <v>8.311327411739887</v>
      </c>
    </row>
    <row r="9557" hidden="1">
      <c r="A9557" s="0" t="s">
        <v>238</v>
      </c>
      <c r="B9557" s="0" t="s">
        <v>33</v>
      </c>
      <c r="C9557" s="0">
        <v>144604</v>
      </c>
      <c r="D9557" s="0">
        <v>1914750</v>
      </c>
      <c r="E9557" s="0">
        <v>7.0218136367035484</v>
      </c>
    </row>
    <row r="9558" hidden="1">
      <c r="A9558" s="0" t="s">
        <v>238</v>
      </c>
      <c r="B9558" s="0" t="s">
        <v>22</v>
      </c>
      <c r="C9558" s="0">
        <v>580384</v>
      </c>
      <c r="D9558" s="0">
        <v>4090491</v>
      </c>
      <c r="E9558" s="0">
        <v>12.425594776139375</v>
      </c>
    </row>
    <row r="9559" hidden="1">
      <c r="A9559" s="0" t="s">
        <v>238</v>
      </c>
      <c r="B9559" s="0" t="s">
        <v>48</v>
      </c>
      <c r="C9559" s="0">
        <v>49364</v>
      </c>
      <c r="D9559" s="0">
        <v>581933</v>
      </c>
      <c r="E9559" s="0">
        <v>7.819457402775555</v>
      </c>
    </row>
    <row r="9560" hidden="1">
      <c r="A9560" s="0" t="s">
        <v>238</v>
      </c>
      <c r="B9560" s="0" t="s">
        <v>34</v>
      </c>
      <c r="C9560" s="0">
        <v>113630</v>
      </c>
      <c r="D9560" s="0">
        <v>1370350</v>
      </c>
      <c r="E9560" s="0">
        <v>7.6571112818232052</v>
      </c>
    </row>
    <row r="9561" hidden="1">
      <c r="A9561" s="0" t="s">
        <v>238</v>
      </c>
      <c r="B9561" s="0" t="s">
        <v>75</v>
      </c>
      <c r="C9561" s="0">
        <v>984</v>
      </c>
      <c r="D9561" s="0">
        <v>13458</v>
      </c>
      <c r="E9561" s="0">
        <v>6.8134607395097637</v>
      </c>
    </row>
    <row r="9562" hidden="1">
      <c r="A9562" s="0" t="s">
        <v>238</v>
      </c>
      <c r="B9562" s="0" t="s">
        <v>51</v>
      </c>
      <c r="C9562" s="0">
        <v>1566</v>
      </c>
      <c r="D9562" s="0">
        <v>119824</v>
      </c>
      <c r="E9562" s="0">
        <v>1.290056841584974</v>
      </c>
    </row>
    <row r="9563" hidden="1">
      <c r="A9563" s="0" t="s">
        <v>238</v>
      </c>
      <c r="B9563" s="0" t="s">
        <v>6</v>
      </c>
      <c r="C9563" s="0">
        <v>71681</v>
      </c>
      <c r="D9563" s="0">
        <v>1308369</v>
      </c>
      <c r="E9563" s="0">
        <v>5.194087170754683</v>
      </c>
    </row>
    <row r="9564" hidden="1">
      <c r="A9564" s="0" t="s">
        <v>238</v>
      </c>
      <c r="B9564" s="0" t="s">
        <v>23</v>
      </c>
      <c r="C9564" s="0">
        <v>75619</v>
      </c>
      <c r="D9564" s="0">
        <v>1119622</v>
      </c>
      <c r="E9564" s="0">
        <v>6.3266738674459795</v>
      </c>
    </row>
    <row r="9565" hidden="1">
      <c r="A9565" s="0" t="s">
        <v>238</v>
      </c>
      <c r="B9565" s="0" t="s">
        <v>41</v>
      </c>
      <c r="C9565" s="0">
        <v>9312</v>
      </c>
      <c r="D9565" s="0">
        <v>389342</v>
      </c>
      <c r="E9565" s="0">
        <v>2.3358601694702674</v>
      </c>
    </row>
    <row r="9566" hidden="1">
      <c r="A9566" s="0" t="s">
        <v>238</v>
      </c>
      <c r="B9566" s="0" t="s">
        <v>68</v>
      </c>
      <c r="C9566" s="0">
        <v>3603</v>
      </c>
      <c r="D9566" s="0">
        <v>62419</v>
      </c>
      <c r="E9566" s="0">
        <v>5.457271818484748</v>
      </c>
    </row>
    <row r="9567" hidden="1">
      <c r="A9567" s="0" t="s">
        <v>239</v>
      </c>
      <c r="B9567" s="0" t="s">
        <v>42</v>
      </c>
      <c r="C9567" s="0">
        <v>5666</v>
      </c>
      <c r="D9567" s="0">
        <v>328165</v>
      </c>
      <c r="E9567" s="0">
        <v>1.6972659818890397</v>
      </c>
    </row>
    <row r="9568" hidden="1">
      <c r="A9568" s="0" t="s">
        <v>239</v>
      </c>
      <c r="B9568" s="0" t="s">
        <v>64</v>
      </c>
      <c r="C9568" s="0">
        <v>117242</v>
      </c>
      <c r="D9568" s="0">
        <v>810035</v>
      </c>
      <c r="E9568" s="0">
        <v>12.64368683791359</v>
      </c>
    </row>
    <row r="9569" hidden="1">
      <c r="A9569" s="0" t="s">
        <v>239</v>
      </c>
      <c r="B9569" s="0" t="s">
        <v>43</v>
      </c>
      <c r="C9569" s="0">
        <v>57374</v>
      </c>
      <c r="D9569" s="0">
        <v>616810</v>
      </c>
      <c r="E9569" s="0">
        <v>8.5101396651359273</v>
      </c>
    </row>
    <row r="9570" hidden="1">
      <c r="A9570" s="0" t="s">
        <v>239</v>
      </c>
      <c r="B9570" s="0" t="s">
        <v>92</v>
      </c>
      <c r="C9570" s="0">
        <v>0</v>
      </c>
      <c r="D9570" s="0">
        <v>1514</v>
      </c>
      <c r="E9570" s="0">
        <v>0</v>
      </c>
    </row>
    <row r="9571" hidden="1">
      <c r="A9571" s="0" t="s">
        <v>239</v>
      </c>
      <c r="B9571" s="0" t="s">
        <v>14</v>
      </c>
      <c r="C9571" s="0">
        <v>199273</v>
      </c>
      <c r="D9571" s="0">
        <v>962931</v>
      </c>
      <c r="E9571" s="0">
        <v>17.146129250974873</v>
      </c>
    </row>
    <row r="9572" hidden="1">
      <c r="A9572" s="0" t="s">
        <v>239</v>
      </c>
      <c r="B9572" s="0" t="s">
        <v>15</v>
      </c>
      <c r="C9572" s="0">
        <v>673095</v>
      </c>
      <c r="D9572" s="0">
        <v>10089411</v>
      </c>
      <c r="E9572" s="0">
        <v>6.254073168460951</v>
      </c>
    </row>
    <row r="9573" hidden="1">
      <c r="A9573" s="0" t="s">
        <v>239</v>
      </c>
      <c r="B9573" s="0" t="s">
        <v>27</v>
      </c>
      <c r="C9573" s="0">
        <v>55341</v>
      </c>
      <c r="D9573" s="0">
        <v>594857</v>
      </c>
      <c r="E9573" s="0">
        <v>8.5114072943934</v>
      </c>
    </row>
    <row r="9574" hidden="1">
      <c r="A9574" s="0" t="s">
        <v>239</v>
      </c>
      <c r="B9574" s="0" t="s">
        <v>57</v>
      </c>
      <c r="C9574" s="0">
        <v>52040</v>
      </c>
      <c r="D9574" s="0">
        <v>1030666</v>
      </c>
      <c r="E9574" s="0">
        <v>4.8064756268091244</v>
      </c>
    </row>
    <row r="9575" hidden="1">
      <c r="A9575" s="0" t="s">
        <v>239</v>
      </c>
      <c r="B9575" s="0" t="s">
        <v>28</v>
      </c>
      <c r="C9575" s="0">
        <v>13684</v>
      </c>
      <c r="D9575" s="0">
        <v>257938</v>
      </c>
      <c r="E9575" s="0">
        <v>5.0378835293164768</v>
      </c>
    </row>
    <row r="9576" hidden="1">
      <c r="A9576" s="0" t="s">
        <v>239</v>
      </c>
      <c r="B9576" s="0" t="s">
        <v>37</v>
      </c>
      <c r="C9576" s="0">
        <v>16962</v>
      </c>
      <c r="D9576" s="0">
        <v>208366</v>
      </c>
      <c r="E9576" s="0">
        <v>7.5276929631470564</v>
      </c>
    </row>
    <row r="9577" hidden="1">
      <c r="A9577" s="0" t="s">
        <v>239</v>
      </c>
      <c r="B9577" s="0" t="s">
        <v>12</v>
      </c>
      <c r="C9577" s="0">
        <v>599176</v>
      </c>
      <c r="D9577" s="0">
        <v>3861022</v>
      </c>
      <c r="E9577" s="0">
        <v>13.433843071540771</v>
      </c>
    </row>
    <row r="9578" hidden="1">
      <c r="A9578" s="0" t="s">
        <v>239</v>
      </c>
      <c r="B9578" s="0" t="s">
        <v>16</v>
      </c>
      <c r="C9578" s="0">
        <v>258354</v>
      </c>
      <c r="D9578" s="0">
        <v>1972496</v>
      </c>
      <c r="E9578" s="0">
        <v>11.580966896026178</v>
      </c>
    </row>
    <row r="9579" hidden="1">
      <c r="A9579" s="0" t="s">
        <v>239</v>
      </c>
      <c r="B9579" s="0" t="s">
        <v>73</v>
      </c>
      <c r="C9579" s="0">
        <v>984</v>
      </c>
      <c r="D9579" s="0">
        <v>33418</v>
      </c>
      <c r="E9579" s="0">
        <v>2.8602988198360562</v>
      </c>
    </row>
    <row r="9580" hidden="1">
      <c r="A9580" s="0" t="s">
        <v>239</v>
      </c>
      <c r="B9580" s="0" t="s">
        <v>52</v>
      </c>
      <c r="C9580" s="0">
        <v>6984</v>
      </c>
      <c r="D9580" s="0">
        <v>173866</v>
      </c>
      <c r="E9580" s="0">
        <v>3.8617638927287805</v>
      </c>
    </row>
    <row r="9581" hidden="1">
      <c r="A9581" s="0" t="s">
        <v>239</v>
      </c>
      <c r="B9581" s="0" t="s">
        <v>44</v>
      </c>
      <c r="C9581" s="0">
        <v>57294</v>
      </c>
      <c r="D9581" s="0">
        <v>530449</v>
      </c>
      <c r="E9581" s="0">
        <v>9.7481382168737021</v>
      </c>
    </row>
    <row r="9582" hidden="1">
      <c r="A9582" s="0" t="s">
        <v>239</v>
      </c>
      <c r="B9582" s="0" t="s">
        <v>55</v>
      </c>
      <c r="C9582" s="0">
        <v>30070</v>
      </c>
      <c r="D9582" s="0">
        <v>210025</v>
      </c>
      <c r="E9582" s="0">
        <v>12.524209167204647</v>
      </c>
    </row>
    <row r="9583" hidden="1">
      <c r="A9583" s="0" t="s">
        <v>239</v>
      </c>
      <c r="B9583" s="0" t="s">
        <v>17</v>
      </c>
      <c r="C9583" s="0">
        <v>224887</v>
      </c>
      <c r="D9583" s="0">
        <v>3557580</v>
      </c>
      <c r="E9583" s="0">
        <v>5.9455112232307643</v>
      </c>
    </row>
    <row r="9584" hidden="1">
      <c r="A9584" s="0" t="s">
        <v>239</v>
      </c>
      <c r="B9584" s="0" t="s">
        <v>40</v>
      </c>
      <c r="C9584" s="0">
        <v>88421</v>
      </c>
      <c r="D9584" s="0">
        <v>922560</v>
      </c>
      <c r="E9584" s="0">
        <v>8.7460595204064173</v>
      </c>
    </row>
    <row r="9585" hidden="1">
      <c r="A9585" s="0" t="s">
        <v>239</v>
      </c>
      <c r="B9585" s="0" t="s">
        <v>45</v>
      </c>
      <c r="C9585" s="0">
        <v>38401</v>
      </c>
      <c r="D9585" s="0">
        <v>348556</v>
      </c>
      <c r="E9585" s="0">
        <v>9.9238416671619838</v>
      </c>
    </row>
    <row r="9586" hidden="1">
      <c r="A9586" s="0" t="s">
        <v>239</v>
      </c>
      <c r="B9586" s="0" t="s">
        <v>36</v>
      </c>
      <c r="C9586" s="0">
        <v>44568</v>
      </c>
      <c r="D9586" s="0">
        <v>730900</v>
      </c>
      <c r="E9586" s="0">
        <v>5.7472390865902909</v>
      </c>
    </row>
    <row r="9587" hidden="1">
      <c r="A9587" s="0" t="s">
        <v>239</v>
      </c>
      <c r="B9587" s="0" t="s">
        <v>59</v>
      </c>
      <c r="C9587" s="0">
        <v>144116</v>
      </c>
      <c r="D9587" s="0">
        <v>1649946</v>
      </c>
      <c r="E9587" s="0">
        <v>8.0329442349261058</v>
      </c>
    </row>
    <row r="9588" hidden="1">
      <c r="A9588" s="0" t="s">
        <v>239</v>
      </c>
      <c r="B9588" s="0" t="s">
        <v>67</v>
      </c>
      <c r="C9588" s="0">
        <v>126420</v>
      </c>
      <c r="D9588" s="0">
        <v>1487982</v>
      </c>
      <c r="E9588" s="0">
        <v>7.83076334147257</v>
      </c>
    </row>
    <row r="9589" hidden="1">
      <c r="A9589" s="0" t="s">
        <v>239</v>
      </c>
      <c r="B9589" s="0" t="s">
        <v>29</v>
      </c>
      <c r="C9589" s="0">
        <v>105046</v>
      </c>
      <c r="D9589" s="0">
        <v>1150519</v>
      </c>
      <c r="E9589" s="0">
        <v>8.3664326418783581</v>
      </c>
    </row>
    <row r="9590" hidden="1">
      <c r="A9590" s="0" t="s">
        <v>239</v>
      </c>
      <c r="B9590" s="0" t="s">
        <v>53</v>
      </c>
      <c r="C9590" s="0">
        <v>4368</v>
      </c>
      <c r="D9590" s="0">
        <v>233006</v>
      </c>
      <c r="E9590" s="0">
        <v>1.8401341343196813</v>
      </c>
    </row>
    <row r="9591" hidden="1">
      <c r="A9591" s="0" t="s">
        <v>239</v>
      </c>
      <c r="B9591" s="0" t="s">
        <v>9</v>
      </c>
      <c r="C9591" s="0">
        <v>108637</v>
      </c>
      <c r="D9591" s="0">
        <v>2470538</v>
      </c>
      <c r="E9591" s="0">
        <v>4.2120833212170554</v>
      </c>
    </row>
    <row r="9592" hidden="1">
      <c r="A9592" s="0" t="s">
        <v>239</v>
      </c>
      <c r="B9592" s="0" t="s">
        <v>38</v>
      </c>
      <c r="C9592" s="0">
        <v>70707</v>
      </c>
      <c r="D9592" s="0">
        <v>1001819</v>
      </c>
      <c r="E9592" s="0">
        <v>6.5925674529102318</v>
      </c>
    </row>
    <row r="9593" hidden="1">
      <c r="A9593" s="0" t="s">
        <v>239</v>
      </c>
      <c r="B9593" s="0" t="s">
        <v>58</v>
      </c>
      <c r="C9593" s="0">
        <v>76636</v>
      </c>
      <c r="D9593" s="0">
        <v>847442</v>
      </c>
      <c r="E9593" s="0">
        <v>8.2932393152958941</v>
      </c>
    </row>
    <row r="9594" hidden="1">
      <c r="A9594" s="0" t="s">
        <v>239</v>
      </c>
      <c r="B9594" s="0" t="s">
        <v>88</v>
      </c>
      <c r="C9594" s="0">
        <v>54</v>
      </c>
      <c r="D9594" s="0">
        <v>12867</v>
      </c>
      <c r="E9594" s="0">
        <v>0.41792430926398888</v>
      </c>
    </row>
    <row r="9595" hidden="1">
      <c r="A9595" s="0" t="s">
        <v>239</v>
      </c>
      <c r="B9595" s="0" t="s">
        <v>65</v>
      </c>
      <c r="C9595" s="0">
        <v>79206</v>
      </c>
      <c r="D9595" s="0">
        <v>468055</v>
      </c>
      <c r="E9595" s="0">
        <v>14.473167282156046</v>
      </c>
    </row>
    <row r="9596" hidden="1">
      <c r="A9596" s="0" t="s">
        <v>239</v>
      </c>
      <c r="B9596" s="0" t="s">
        <v>50</v>
      </c>
      <c r="C9596" s="0">
        <v>6624</v>
      </c>
      <c r="D9596" s="0">
        <v>229883</v>
      </c>
      <c r="E9596" s="0">
        <v>2.8007627681210283</v>
      </c>
    </row>
    <row r="9597" hidden="1">
      <c r="A9597" s="0" t="s">
        <v>239</v>
      </c>
      <c r="B9597" s="0" t="s">
        <v>18</v>
      </c>
      <c r="C9597" s="0">
        <v>157741</v>
      </c>
      <c r="D9597" s="0">
        <v>1944618</v>
      </c>
      <c r="E9597" s="0">
        <v>7.5030477668181312</v>
      </c>
    </row>
    <row r="9598" hidden="1">
      <c r="A9598" s="0" t="s">
        <v>239</v>
      </c>
      <c r="B9598" s="0" t="s">
        <v>62</v>
      </c>
      <c r="C9598" s="0">
        <v>10223</v>
      </c>
      <c r="D9598" s="0">
        <v>183370</v>
      </c>
      <c r="E9598" s="0">
        <v>5.2806661397881118</v>
      </c>
    </row>
    <row r="9599" hidden="1">
      <c r="A9599" s="0" t="s">
        <v>239</v>
      </c>
      <c r="B9599" s="0" t="s">
        <v>30</v>
      </c>
      <c r="C9599" s="0">
        <v>32047</v>
      </c>
      <c r="D9599" s="0">
        <v>308434</v>
      </c>
      <c r="E9599" s="0">
        <v>9.4122726378270745</v>
      </c>
    </row>
    <row r="9600" hidden="1">
      <c r="A9600" s="0" t="s">
        <v>239</v>
      </c>
      <c r="B9600" s="0" t="s">
        <v>19</v>
      </c>
      <c r="C9600" s="0">
        <v>7150</v>
      </c>
      <c r="D9600" s="0">
        <v>192721</v>
      </c>
      <c r="E9600" s="0">
        <v>3.5773073632492958</v>
      </c>
    </row>
    <row r="9601" hidden="1">
      <c r="A9601" s="0" t="s">
        <v>239</v>
      </c>
      <c r="B9601" s="0" t="s">
        <v>31</v>
      </c>
      <c r="C9601" s="0">
        <v>190021</v>
      </c>
      <c r="D9601" s="0">
        <v>2507874</v>
      </c>
      <c r="E9601" s="0">
        <v>7.0433059848511528</v>
      </c>
    </row>
    <row r="9602" hidden="1">
      <c r="A9602" s="0" t="s">
        <v>239</v>
      </c>
      <c r="B9602" s="0" t="s">
        <v>46</v>
      </c>
      <c r="C9602" s="0">
        <v>24469</v>
      </c>
      <c r="D9602" s="0">
        <v>699332</v>
      </c>
      <c r="E9602" s="0">
        <v>3.3806253376273312</v>
      </c>
    </row>
    <row r="9603" hidden="1">
      <c r="A9603" s="0" t="s">
        <v>239</v>
      </c>
      <c r="B9603" s="0" t="s">
        <v>32</v>
      </c>
      <c r="C9603" s="0">
        <v>66413</v>
      </c>
      <c r="D9603" s="0">
        <v>512869</v>
      </c>
      <c r="E9603" s="0">
        <v>11.464709761394278</v>
      </c>
    </row>
    <row r="9604" hidden="1">
      <c r="A9604" s="0" t="s">
        <v>239</v>
      </c>
      <c r="B9604" s="0" t="s">
        <v>20</v>
      </c>
      <c r="C9604" s="0">
        <v>430774</v>
      </c>
      <c r="D9604" s="0">
        <v>7319671</v>
      </c>
      <c r="E9604" s="0">
        <v>5.55805505361305</v>
      </c>
    </row>
    <row r="9605" hidden="1">
      <c r="A9605" s="0" t="s">
        <v>239</v>
      </c>
      <c r="B9605" s="0" t="s">
        <v>26</v>
      </c>
      <c r="C9605" s="0">
        <v>116495</v>
      </c>
      <c r="D9605" s="0">
        <v>1911379</v>
      </c>
      <c r="E9605" s="0">
        <v>5.7446863069401752</v>
      </c>
    </row>
    <row r="9606" hidden="1">
      <c r="A9606" s="0" t="s">
        <v>239</v>
      </c>
      <c r="B9606" s="0" t="s">
        <v>49</v>
      </c>
      <c r="C9606" s="0">
        <v>54172</v>
      </c>
      <c r="D9606" s="0">
        <v>776659</v>
      </c>
      <c r="E9606" s="0">
        <v>6.5202189133530171</v>
      </c>
    </row>
    <row r="9607" hidden="1">
      <c r="A9607" s="0" t="s">
        <v>239</v>
      </c>
      <c r="B9607" s="0" t="s">
        <v>24</v>
      </c>
      <c r="C9607" s="0">
        <v>25391</v>
      </c>
      <c r="D9607" s="0">
        <v>502618</v>
      </c>
      <c r="E9607" s="0">
        <v>4.8088195466365153</v>
      </c>
    </row>
    <row r="9608">
      <c r="A9608" s="0" t="s">
        <v>239</v>
      </c>
      <c r="B9608" s="0" t="s">
        <v>39</v>
      </c>
      <c r="C9608" s="0">
        <v>130035</v>
      </c>
      <c r="D9608" s="0">
        <v>1445170</v>
      </c>
      <c r="E9608" s="0">
        <v>8.2551160007745032</v>
      </c>
    </row>
    <row r="9609" hidden="1">
      <c r="A9609" s="0" t="s">
        <v>239</v>
      </c>
      <c r="B9609" s="0" t="s">
        <v>74</v>
      </c>
      <c r="C9609" s="0">
        <v>13992</v>
      </c>
      <c r="D9609" s="0">
        <v>305972</v>
      </c>
      <c r="E9609" s="0">
        <v>4.37299196159568</v>
      </c>
    </row>
    <row r="9610" hidden="1">
      <c r="A9610" s="0" t="s">
        <v>239</v>
      </c>
      <c r="B9610" s="0" t="s">
        <v>8</v>
      </c>
      <c r="C9610" s="0">
        <v>21372</v>
      </c>
      <c r="D9610" s="0">
        <v>236417</v>
      </c>
      <c r="E9610" s="0">
        <v>8.2905011462863047</v>
      </c>
    </row>
    <row r="9611" hidden="1">
      <c r="A9611" s="0" t="s">
        <v>239</v>
      </c>
      <c r="B9611" s="0" t="s">
        <v>21</v>
      </c>
      <c r="C9611" s="0">
        <v>113488</v>
      </c>
      <c r="D9611" s="0">
        <v>792619</v>
      </c>
      <c r="E9611" s="0">
        <v>12.524790118606303</v>
      </c>
    </row>
    <row r="9612" hidden="1">
      <c r="A9612" s="0" t="s">
        <v>239</v>
      </c>
      <c r="B9612" s="0" t="s">
        <v>54</v>
      </c>
      <c r="C9612" s="0">
        <v>11559</v>
      </c>
      <c r="D9612" s="0">
        <v>126174</v>
      </c>
      <c r="E9612" s="0">
        <v>8.3923242795844128</v>
      </c>
    </row>
    <row r="9613" hidden="1">
      <c r="A9613" s="0" t="s">
        <v>239</v>
      </c>
      <c r="B9613" s="0" t="s">
        <v>33</v>
      </c>
      <c r="C9613" s="0">
        <v>145417</v>
      </c>
      <c r="D9613" s="0">
        <v>1929195</v>
      </c>
      <c r="E9613" s="0">
        <v>7.0093588584275031</v>
      </c>
    </row>
    <row r="9614" hidden="1">
      <c r="A9614" s="0" t="s">
        <v>239</v>
      </c>
      <c r="B9614" s="0" t="s">
        <v>22</v>
      </c>
      <c r="C9614" s="0">
        <v>586730</v>
      </c>
      <c r="D9614" s="0">
        <v>4137829</v>
      </c>
      <c r="E9614" s="0">
        <v>12.418725218586539</v>
      </c>
    </row>
    <row r="9615" hidden="1">
      <c r="A9615" s="0" t="s">
        <v>239</v>
      </c>
      <c r="B9615" s="0" t="s">
        <v>48</v>
      </c>
      <c r="C9615" s="0">
        <v>49767</v>
      </c>
      <c r="D9615" s="0">
        <v>585366</v>
      </c>
      <c r="E9615" s="0">
        <v>7.835681660376645</v>
      </c>
    </row>
    <row r="9616" hidden="1">
      <c r="A9616" s="0" t="s">
        <v>239</v>
      </c>
      <c r="B9616" s="0" t="s">
        <v>34</v>
      </c>
      <c r="C9616" s="0">
        <v>114635</v>
      </c>
      <c r="D9616" s="0">
        <v>1385335</v>
      </c>
      <c r="E9616" s="0">
        <v>7.6424861830569943</v>
      </c>
    </row>
    <row r="9617" hidden="1">
      <c r="A9617" s="0" t="s">
        <v>239</v>
      </c>
      <c r="B9617" s="0" t="s">
        <v>75</v>
      </c>
      <c r="C9617" s="0">
        <v>998</v>
      </c>
      <c r="D9617" s="0">
        <v>13613</v>
      </c>
      <c r="E9617" s="0">
        <v>6.8304701936896866</v>
      </c>
    </row>
    <row r="9618" hidden="1">
      <c r="A9618" s="0" t="s">
        <v>239</v>
      </c>
      <c r="B9618" s="0" t="s">
        <v>51</v>
      </c>
      <c r="C9618" s="0">
        <v>1572</v>
      </c>
      <c r="D9618" s="0">
        <v>120506</v>
      </c>
      <c r="E9618" s="0">
        <v>1.2877013057225708</v>
      </c>
    </row>
    <row r="9619" hidden="1">
      <c r="A9619" s="0" t="s">
        <v>239</v>
      </c>
      <c r="B9619" s="0" t="s">
        <v>6</v>
      </c>
      <c r="C9619" s="0">
        <v>71681</v>
      </c>
      <c r="D9619" s="0">
        <v>1308369</v>
      </c>
      <c r="E9619" s="0">
        <v>5.194087170754683</v>
      </c>
    </row>
    <row r="9620" hidden="1">
      <c r="A9620" s="0" t="s">
        <v>239</v>
      </c>
      <c r="B9620" s="0" t="s">
        <v>23</v>
      </c>
      <c r="C9620" s="0">
        <v>76306</v>
      </c>
      <c r="D9620" s="0">
        <v>1128971</v>
      </c>
      <c r="E9620" s="0">
        <v>6.3309927925281908</v>
      </c>
    </row>
    <row r="9621" hidden="1">
      <c r="A9621" s="0" t="s">
        <v>239</v>
      </c>
      <c r="B9621" s="0" t="s">
        <v>41</v>
      </c>
      <c r="C9621" s="0">
        <v>9395</v>
      </c>
      <c r="D9621" s="0">
        <v>394175</v>
      </c>
      <c r="E9621" s="0">
        <v>2.327972842381743</v>
      </c>
    </row>
    <row r="9622" hidden="1">
      <c r="A9622" s="0" t="s">
        <v>239</v>
      </c>
      <c r="B9622" s="0" t="s">
        <v>68</v>
      </c>
      <c r="C9622" s="0">
        <v>3634</v>
      </c>
      <c r="D9622" s="0">
        <v>66894</v>
      </c>
      <c r="E9622" s="0">
        <v>5.1525635208711433</v>
      </c>
    </row>
    <row r="9623" hidden="1">
      <c r="A9623" s="0" t="s">
        <v>240</v>
      </c>
      <c r="B9623" s="0" t="s">
        <v>42</v>
      </c>
      <c r="C9623" s="0">
        <v>5719</v>
      </c>
      <c r="D9623" s="0">
        <v>329085</v>
      </c>
      <c r="E9623" s="0">
        <v>1.7081635822750025</v>
      </c>
    </row>
    <row r="9624" hidden="1">
      <c r="A9624" s="0" t="s">
        <v>240</v>
      </c>
      <c r="B9624" s="0" t="s">
        <v>64</v>
      </c>
      <c r="C9624" s="0">
        <v>119254</v>
      </c>
      <c r="D9624" s="0">
        <v>824431</v>
      </c>
      <c r="E9624" s="0">
        <v>12.637055797220469</v>
      </c>
    </row>
    <row r="9625" hidden="1">
      <c r="A9625" s="0" t="s">
        <v>240</v>
      </c>
      <c r="B9625" s="0" t="s">
        <v>43</v>
      </c>
      <c r="C9625" s="0">
        <v>58023</v>
      </c>
      <c r="D9625" s="0">
        <v>625250</v>
      </c>
      <c r="E9625" s="0">
        <v>8.491920506152006</v>
      </c>
    </row>
    <row r="9626" hidden="1">
      <c r="A9626" s="0" t="s">
        <v>240</v>
      </c>
      <c r="B9626" s="0" t="s">
        <v>92</v>
      </c>
      <c r="C9626" s="0">
        <v>0</v>
      </c>
      <c r="D9626" s="0">
        <v>1514</v>
      </c>
      <c r="E9626" s="0">
        <v>0</v>
      </c>
    </row>
    <row r="9627" hidden="1">
      <c r="A9627" s="0" t="s">
        <v>240</v>
      </c>
      <c r="B9627" s="0" t="s">
        <v>14</v>
      </c>
      <c r="C9627" s="0">
        <v>199459</v>
      </c>
      <c r="D9627" s="0">
        <v>967451</v>
      </c>
      <c r="E9627" s="0">
        <v>17.092920619413665</v>
      </c>
    </row>
    <row r="9628" hidden="1">
      <c r="A9628" s="0" t="s">
        <v>240</v>
      </c>
      <c r="B9628" s="0" t="s">
        <v>15</v>
      </c>
      <c r="C9628" s="0">
        <v>679099</v>
      </c>
      <c r="D9628" s="0">
        <v>10153658</v>
      </c>
      <c r="E9628" s="0">
        <v>6.2689396614361419</v>
      </c>
    </row>
    <row r="9629" hidden="1">
      <c r="A9629" s="0" t="s">
        <v>240</v>
      </c>
      <c r="B9629" s="0" t="s">
        <v>27</v>
      </c>
      <c r="C9629" s="0">
        <v>55800</v>
      </c>
      <c r="D9629" s="0">
        <v>626261</v>
      </c>
      <c r="E9629" s="0">
        <v>8.1810864424149745</v>
      </c>
    </row>
    <row r="9630" hidden="1">
      <c r="A9630" s="0" t="s">
        <v>240</v>
      </c>
      <c r="B9630" s="0" t="s">
        <v>57</v>
      </c>
      <c r="C9630" s="0">
        <v>52220</v>
      </c>
      <c r="D9630" s="0">
        <v>1045815</v>
      </c>
      <c r="E9630" s="0">
        <v>4.755768258753136</v>
      </c>
    </row>
    <row r="9631" hidden="1">
      <c r="A9631" s="0" t="s">
        <v>240</v>
      </c>
      <c r="B9631" s="0" t="s">
        <v>28</v>
      </c>
      <c r="C9631" s="0">
        <v>13722</v>
      </c>
      <c r="D9631" s="0">
        <v>260026</v>
      </c>
      <c r="E9631" s="0">
        <v>5.0126393617487617</v>
      </c>
    </row>
    <row r="9632" hidden="1">
      <c r="A9632" s="0" t="s">
        <v>240</v>
      </c>
      <c r="B9632" s="0" t="s">
        <v>37</v>
      </c>
      <c r="C9632" s="0">
        <v>16986</v>
      </c>
      <c r="D9632" s="0">
        <v>210109</v>
      </c>
      <c r="E9632" s="0">
        <v>7.4796891168894071</v>
      </c>
    </row>
    <row r="9633" hidden="1">
      <c r="A9633" s="0" t="s">
        <v>240</v>
      </c>
      <c r="B9633" s="0" t="s">
        <v>12</v>
      </c>
      <c r="C9633" s="0">
        <v>602113</v>
      </c>
      <c r="D9633" s="0">
        <v>3884096</v>
      </c>
      <c r="E9633" s="0">
        <v>13.421421070663451</v>
      </c>
    </row>
    <row r="9634" hidden="1">
      <c r="A9634" s="0" t="s">
        <v>240</v>
      </c>
      <c r="B9634" s="0" t="s">
        <v>16</v>
      </c>
      <c r="C9634" s="0">
        <v>260590</v>
      </c>
      <c r="D9634" s="0">
        <v>1988311</v>
      </c>
      <c r="E9634" s="0">
        <v>11.587437597297525</v>
      </c>
    </row>
    <row r="9635" hidden="1">
      <c r="A9635" s="0" t="s">
        <v>240</v>
      </c>
      <c r="B9635" s="0" t="s">
        <v>73</v>
      </c>
      <c r="C9635" s="0">
        <v>1120</v>
      </c>
      <c r="D9635" s="0">
        <v>34234</v>
      </c>
      <c r="E9635" s="0">
        <v>3.1679583639757878</v>
      </c>
    </row>
    <row r="9636" hidden="1">
      <c r="A9636" s="0" t="s">
        <v>240</v>
      </c>
      <c r="B9636" s="0" t="s">
        <v>52</v>
      </c>
      <c r="C9636" s="0">
        <v>6984</v>
      </c>
      <c r="D9636" s="0">
        <v>176173</v>
      </c>
      <c r="E9636" s="0">
        <v>3.8131220755963464</v>
      </c>
    </row>
    <row r="9637" hidden="1">
      <c r="A9637" s="0" t="s">
        <v>240</v>
      </c>
      <c r="B9637" s="0" t="s">
        <v>44</v>
      </c>
      <c r="C9637" s="0">
        <v>58235</v>
      </c>
      <c r="D9637" s="0">
        <v>535573</v>
      </c>
      <c r="E9637" s="0">
        <v>9.8070420068439628</v>
      </c>
    </row>
    <row r="9638" hidden="1">
      <c r="A9638" s="0" t="s">
        <v>240</v>
      </c>
      <c r="B9638" s="0" t="s">
        <v>55</v>
      </c>
      <c r="C9638" s="0">
        <v>30475</v>
      </c>
      <c r="D9638" s="0">
        <v>214387</v>
      </c>
      <c r="E9638" s="0">
        <v>12.445785789546765</v>
      </c>
    </row>
    <row r="9639" hidden="1">
      <c r="A9639" s="0" t="s">
        <v>240</v>
      </c>
      <c r="B9639" s="0" t="s">
        <v>17</v>
      </c>
      <c r="C9639" s="0">
        <v>227044</v>
      </c>
      <c r="D9639" s="0">
        <v>3605785</v>
      </c>
      <c r="E9639" s="0">
        <v>5.9236663049669058</v>
      </c>
    </row>
    <row r="9640" hidden="1">
      <c r="A9640" s="0" t="s">
        <v>240</v>
      </c>
      <c r="B9640" s="0" t="s">
        <v>40</v>
      </c>
      <c r="C9640" s="0">
        <v>89359</v>
      </c>
      <c r="D9640" s="0">
        <v>933178</v>
      </c>
      <c r="E9640" s="0">
        <v>8.738950277593867</v>
      </c>
    </row>
    <row r="9641" hidden="1">
      <c r="A9641" s="0" t="s">
        <v>240</v>
      </c>
      <c r="B9641" s="0" t="s">
        <v>45</v>
      </c>
      <c r="C9641" s="0">
        <v>39937</v>
      </c>
      <c r="D9641" s="0">
        <v>355160</v>
      </c>
      <c r="E9641" s="0">
        <v>10.108150656674184</v>
      </c>
    </row>
    <row r="9642" hidden="1">
      <c r="A9642" s="0" t="s">
        <v>240</v>
      </c>
      <c r="B9642" s="0" t="s">
        <v>36</v>
      </c>
      <c r="C9642" s="0">
        <v>45230</v>
      </c>
      <c r="D9642" s="0">
        <v>738159</v>
      </c>
      <c r="E9642" s="0">
        <v>5.77363225677154</v>
      </c>
    </row>
    <row r="9643" hidden="1">
      <c r="A9643" s="0" t="s">
        <v>240</v>
      </c>
      <c r="B9643" s="0" t="s">
        <v>59</v>
      </c>
      <c r="C9643" s="0">
        <v>145661</v>
      </c>
      <c r="D9643" s="0">
        <v>1663207</v>
      </c>
      <c r="E9643" s="0">
        <v>8.05260527578574</v>
      </c>
    </row>
    <row r="9644" hidden="1">
      <c r="A9644" s="0" t="s">
        <v>240</v>
      </c>
      <c r="B9644" s="0" t="s">
        <v>67</v>
      </c>
      <c r="C9644" s="0">
        <v>126756</v>
      </c>
      <c r="D9644" s="0">
        <v>1507411</v>
      </c>
      <c r="E9644" s="0">
        <v>7.756612390288141</v>
      </c>
    </row>
    <row r="9645" hidden="1">
      <c r="A9645" s="0" t="s">
        <v>240</v>
      </c>
      <c r="B9645" s="0" t="s">
        <v>29</v>
      </c>
      <c r="C9645" s="0">
        <v>105486</v>
      </c>
      <c r="D9645" s="0">
        <v>1157685</v>
      </c>
      <c r="E9645" s="0">
        <v>8.3508883595332684</v>
      </c>
    </row>
    <row r="9646" hidden="1">
      <c r="A9646" s="0" t="s">
        <v>240</v>
      </c>
      <c r="B9646" s="0" t="s">
        <v>53</v>
      </c>
      <c r="C9646" s="0">
        <v>4389</v>
      </c>
      <c r="D9646" s="0">
        <v>237607</v>
      </c>
      <c r="E9646" s="0">
        <v>1.813666341592423</v>
      </c>
    </row>
    <row r="9647" hidden="1">
      <c r="A9647" s="0" t="s">
        <v>240</v>
      </c>
      <c r="B9647" s="0" t="s">
        <v>9</v>
      </c>
      <c r="C9647" s="0">
        <v>109480</v>
      </c>
      <c r="D9647" s="0">
        <v>2510872</v>
      </c>
      <c r="E9647" s="0">
        <v>4.178064626431869</v>
      </c>
    </row>
    <row r="9648" hidden="1">
      <c r="A9648" s="0" t="s">
        <v>240</v>
      </c>
      <c r="B9648" s="0" t="s">
        <v>38</v>
      </c>
      <c r="C9648" s="0">
        <v>71236</v>
      </c>
      <c r="D9648" s="0">
        <v>1007811</v>
      </c>
      <c r="E9648" s="0">
        <v>6.6017513602280529</v>
      </c>
    </row>
    <row r="9649" hidden="1">
      <c r="A9649" s="0" t="s">
        <v>240</v>
      </c>
      <c r="B9649" s="0" t="s">
        <v>58</v>
      </c>
      <c r="C9649" s="0">
        <v>78062</v>
      </c>
      <c r="D9649" s="0">
        <v>854078</v>
      </c>
      <c r="E9649" s="0">
        <v>8.374493101894565</v>
      </c>
    </row>
    <row r="9650" hidden="1">
      <c r="A9650" s="0" t="s">
        <v>240</v>
      </c>
      <c r="B9650" s="0" t="s">
        <v>88</v>
      </c>
      <c r="C9650" s="0">
        <v>54</v>
      </c>
      <c r="D9650" s="0">
        <v>12867</v>
      </c>
      <c r="E9650" s="0">
        <v>0.41792430926398888</v>
      </c>
    </row>
    <row r="9651" hidden="1">
      <c r="A9651" s="0" t="s">
        <v>240</v>
      </c>
      <c r="B9651" s="0" t="s">
        <v>65</v>
      </c>
      <c r="C9651" s="0">
        <v>80110</v>
      </c>
      <c r="D9651" s="0">
        <v>471680</v>
      </c>
      <c r="E9651" s="0">
        <v>14.518204389351022</v>
      </c>
    </row>
    <row r="9652" hidden="1">
      <c r="A9652" s="0" t="s">
        <v>240</v>
      </c>
      <c r="B9652" s="0" t="s">
        <v>50</v>
      </c>
      <c r="C9652" s="0">
        <v>6785</v>
      </c>
      <c r="D9652" s="0">
        <v>231475</v>
      </c>
      <c r="E9652" s="0">
        <v>2.8477293712750775</v>
      </c>
    </row>
    <row r="9653" hidden="1">
      <c r="A9653" s="0" t="s">
        <v>240</v>
      </c>
      <c r="B9653" s="0" t="s">
        <v>18</v>
      </c>
      <c r="C9653" s="0">
        <v>158985</v>
      </c>
      <c r="D9653" s="0">
        <v>1962016</v>
      </c>
      <c r="E9653" s="0">
        <v>7.4957531844633731</v>
      </c>
    </row>
    <row r="9654" hidden="1">
      <c r="A9654" s="0" t="s">
        <v>240</v>
      </c>
      <c r="B9654" s="0" t="s">
        <v>62</v>
      </c>
      <c r="C9654" s="0">
        <v>10457</v>
      </c>
      <c r="D9654" s="0">
        <v>184651</v>
      </c>
      <c r="E9654" s="0">
        <v>5.359595711093343</v>
      </c>
    </row>
    <row r="9655" hidden="1">
      <c r="A9655" s="0" t="s">
        <v>240</v>
      </c>
      <c r="B9655" s="0" t="s">
        <v>30</v>
      </c>
      <c r="C9655" s="0">
        <v>32348</v>
      </c>
      <c r="D9655" s="0">
        <v>312412</v>
      </c>
      <c r="E9655" s="0">
        <v>9.38275902076807</v>
      </c>
    </row>
    <row r="9656" hidden="1">
      <c r="A9656" s="0" t="s">
        <v>240</v>
      </c>
      <c r="B9656" s="0" t="s">
        <v>19</v>
      </c>
      <c r="C9656" s="0">
        <v>7159</v>
      </c>
      <c r="D9656" s="0">
        <v>194676</v>
      </c>
      <c r="E9656" s="0">
        <v>3.5469566725295416</v>
      </c>
    </row>
    <row r="9657" hidden="1">
      <c r="A9657" s="0" t="s">
        <v>240</v>
      </c>
      <c r="B9657" s="0" t="s">
        <v>31</v>
      </c>
      <c r="C9657" s="0">
        <v>190306</v>
      </c>
      <c r="D9657" s="0">
        <v>2531278</v>
      </c>
      <c r="E9657" s="0">
        <v>6.9924720309937154</v>
      </c>
    </row>
    <row r="9658" hidden="1">
      <c r="A9658" s="0" t="s">
        <v>240</v>
      </c>
      <c r="B9658" s="0" t="s">
        <v>46</v>
      </c>
      <c r="C9658" s="0">
        <v>24535</v>
      </c>
      <c r="D9658" s="0">
        <v>704092</v>
      </c>
      <c r="E9658" s="0">
        <v>3.3672921810473668</v>
      </c>
    </row>
    <row r="9659" hidden="1">
      <c r="A9659" s="0" t="s">
        <v>240</v>
      </c>
      <c r="B9659" s="0" t="s">
        <v>32</v>
      </c>
      <c r="C9659" s="0">
        <v>66666</v>
      </c>
      <c r="D9659" s="0">
        <v>514489</v>
      </c>
      <c r="E9659" s="0">
        <v>11.471294233035938</v>
      </c>
    </row>
    <row r="9660" hidden="1">
      <c r="A9660" s="0" t="s">
        <v>240</v>
      </c>
      <c r="B9660" s="0" t="s">
        <v>20</v>
      </c>
      <c r="C9660" s="0">
        <v>431340</v>
      </c>
      <c r="D9660" s="0">
        <v>7390294</v>
      </c>
      <c r="E9660" s="0">
        <v>5.5147044722368754</v>
      </c>
    </row>
    <row r="9661" hidden="1">
      <c r="A9661" s="0" t="s">
        <v>240</v>
      </c>
      <c r="B9661" s="0" t="s">
        <v>26</v>
      </c>
      <c r="C9661" s="0">
        <v>117584</v>
      </c>
      <c r="D9661" s="0">
        <v>1930322</v>
      </c>
      <c r="E9661" s="0">
        <v>5.7416697836717114</v>
      </c>
    </row>
    <row r="9662" hidden="1">
      <c r="A9662" s="0" t="s">
        <v>240</v>
      </c>
      <c r="B9662" s="0" t="s">
        <v>49</v>
      </c>
      <c r="C9662" s="0">
        <v>54838</v>
      </c>
      <c r="D9662" s="0">
        <v>782546</v>
      </c>
      <c r="E9662" s="0">
        <v>6.5487279432136267</v>
      </c>
    </row>
    <row r="9663" hidden="1">
      <c r="A9663" s="0" t="s">
        <v>240</v>
      </c>
      <c r="B9663" s="0" t="s">
        <v>24</v>
      </c>
      <c r="C9663" s="0">
        <v>25571</v>
      </c>
      <c r="D9663" s="0">
        <v>507167</v>
      </c>
      <c r="E9663" s="0">
        <v>4.799920411158956</v>
      </c>
    </row>
    <row r="9664">
      <c r="A9664" s="0" t="s">
        <v>240</v>
      </c>
      <c r="B9664" s="0" t="s">
        <v>39</v>
      </c>
      <c r="C9664" s="0">
        <v>130536</v>
      </c>
      <c r="D9664" s="0">
        <v>1457642</v>
      </c>
      <c r="E9664" s="0">
        <v>8.2192298344392114</v>
      </c>
    </row>
    <row r="9665" hidden="1">
      <c r="A9665" s="0" t="s">
        <v>240</v>
      </c>
      <c r="B9665" s="0" t="s">
        <v>74</v>
      </c>
      <c r="C9665" s="0">
        <v>14010</v>
      </c>
      <c r="D9665" s="0">
        <v>305972</v>
      </c>
      <c r="E9665" s="0">
        <v>4.37837128338469</v>
      </c>
    </row>
    <row r="9666" hidden="1">
      <c r="A9666" s="0" t="s">
        <v>240</v>
      </c>
      <c r="B9666" s="0" t="s">
        <v>8</v>
      </c>
      <c r="C9666" s="0">
        <v>21454</v>
      </c>
      <c r="D9666" s="0">
        <v>238176</v>
      </c>
      <c r="E9666" s="0">
        <v>8.2632977699033248</v>
      </c>
    </row>
    <row r="9667" hidden="1">
      <c r="A9667" s="0" t="s">
        <v>240</v>
      </c>
      <c r="B9667" s="0" t="s">
        <v>21</v>
      </c>
      <c r="C9667" s="0">
        <v>114093</v>
      </c>
      <c r="D9667" s="0">
        <v>795986</v>
      </c>
      <c r="E9667" s="0">
        <v>12.536603965150277</v>
      </c>
    </row>
    <row r="9668" hidden="1">
      <c r="A9668" s="0" t="s">
        <v>240</v>
      </c>
      <c r="B9668" s="0" t="s">
        <v>54</v>
      </c>
      <c r="C9668" s="0">
        <v>11851</v>
      </c>
      <c r="D9668" s="0">
        <v>126194</v>
      </c>
      <c r="E9668" s="0">
        <v>8.5848817414611176</v>
      </c>
    </row>
    <row r="9669" hidden="1">
      <c r="A9669" s="0" t="s">
        <v>240</v>
      </c>
      <c r="B9669" s="0" t="s">
        <v>33</v>
      </c>
      <c r="C9669" s="0">
        <v>147353</v>
      </c>
      <c r="D9669" s="0">
        <v>1954768</v>
      </c>
      <c r="E9669" s="0">
        <v>7.00972969681574</v>
      </c>
    </row>
    <row r="9670" hidden="1">
      <c r="A9670" s="0" t="s">
        <v>240</v>
      </c>
      <c r="B9670" s="0" t="s">
        <v>22</v>
      </c>
      <c r="C9670" s="0">
        <v>592137</v>
      </c>
      <c r="D9670" s="0">
        <v>4172503</v>
      </c>
      <c r="E9670" s="0">
        <v>12.427738507001578</v>
      </c>
    </row>
    <row r="9671" hidden="1">
      <c r="A9671" s="0" t="s">
        <v>240</v>
      </c>
      <c r="B9671" s="0" t="s">
        <v>48</v>
      </c>
      <c r="C9671" s="0">
        <v>50174</v>
      </c>
      <c r="D9671" s="0">
        <v>589254</v>
      </c>
      <c r="E9671" s="0">
        <v>7.8467004885616518</v>
      </c>
    </row>
    <row r="9672" hidden="1">
      <c r="A9672" s="0" t="s">
        <v>240</v>
      </c>
      <c r="B9672" s="0" t="s">
        <v>34</v>
      </c>
      <c r="C9672" s="0">
        <v>115458</v>
      </c>
      <c r="D9672" s="0">
        <v>1392084</v>
      </c>
      <c r="E9672" s="0">
        <v>7.6586920961406051</v>
      </c>
    </row>
    <row r="9673" hidden="1">
      <c r="A9673" s="0" t="s">
        <v>240</v>
      </c>
      <c r="B9673" s="0" t="s">
        <v>75</v>
      </c>
      <c r="C9673" s="0">
        <v>1030</v>
      </c>
      <c r="D9673" s="0">
        <v>13935</v>
      </c>
      <c r="E9673" s="0">
        <v>6.88272636151019</v>
      </c>
    </row>
    <row r="9674" hidden="1">
      <c r="A9674" s="0" t="s">
        <v>240</v>
      </c>
      <c r="B9674" s="0" t="s">
        <v>51</v>
      </c>
      <c r="C9674" s="0">
        <v>1577</v>
      </c>
      <c r="D9674" s="0">
        <v>121264</v>
      </c>
      <c r="E9674" s="0">
        <v>1.283773333007709</v>
      </c>
    </row>
    <row r="9675" hidden="1">
      <c r="A9675" s="0" t="s">
        <v>240</v>
      </c>
      <c r="B9675" s="0" t="s">
        <v>6</v>
      </c>
      <c r="C9675" s="0">
        <v>71705</v>
      </c>
      <c r="D9675" s="0">
        <v>1308399</v>
      </c>
      <c r="E9675" s="0">
        <v>5.1956229385611525</v>
      </c>
    </row>
    <row r="9676" hidden="1">
      <c r="A9676" s="0" t="s">
        <v>240</v>
      </c>
      <c r="B9676" s="0" t="s">
        <v>23</v>
      </c>
      <c r="C9676" s="0">
        <v>77092</v>
      </c>
      <c r="D9676" s="0">
        <v>1138581</v>
      </c>
      <c r="E9676" s="0">
        <v>6.3415079548529913</v>
      </c>
    </row>
    <row r="9677" hidden="1">
      <c r="A9677" s="0" t="s">
        <v>240</v>
      </c>
      <c r="B9677" s="0" t="s">
        <v>41</v>
      </c>
      <c r="C9677" s="0">
        <v>9540</v>
      </c>
      <c r="D9677" s="0">
        <v>400065</v>
      </c>
      <c r="E9677" s="0">
        <v>2.329073131431501</v>
      </c>
    </row>
    <row r="9678" hidden="1">
      <c r="A9678" s="0" t="s">
        <v>240</v>
      </c>
      <c r="B9678" s="0" t="s">
        <v>68</v>
      </c>
      <c r="C9678" s="0">
        <v>3684</v>
      </c>
      <c r="D9678" s="0">
        <v>66894</v>
      </c>
      <c r="E9678" s="0">
        <v>5.2197568647453885</v>
      </c>
    </row>
    <row r="9679" hidden="1">
      <c r="A9679" s="0" t="s">
        <v>241</v>
      </c>
      <c r="B9679" s="0" t="s">
        <v>42</v>
      </c>
      <c r="C9679" s="0">
        <v>5801</v>
      </c>
      <c r="D9679" s="0">
        <v>330419</v>
      </c>
      <c r="E9679" s="0">
        <v>1.7253583962881447</v>
      </c>
    </row>
    <row r="9680" hidden="1">
      <c r="A9680" s="0" t="s">
        <v>241</v>
      </c>
      <c r="B9680" s="0" t="s">
        <v>64</v>
      </c>
      <c r="C9680" s="0">
        <v>121023</v>
      </c>
      <c r="D9680" s="0">
        <v>835786</v>
      </c>
      <c r="E9680" s="0">
        <v>12.648605939116376</v>
      </c>
    </row>
    <row r="9681" hidden="1">
      <c r="A9681" s="0" t="s">
        <v>241</v>
      </c>
      <c r="B9681" s="0" t="s">
        <v>43</v>
      </c>
      <c r="C9681" s="0">
        <v>58745</v>
      </c>
      <c r="D9681" s="0">
        <v>631283</v>
      </c>
      <c r="E9681" s="0">
        <v>8.5134226437188065</v>
      </c>
    </row>
    <row r="9682" hidden="1">
      <c r="A9682" s="0" t="s">
        <v>241</v>
      </c>
      <c r="B9682" s="0" t="s">
        <v>92</v>
      </c>
      <c r="C9682" s="0">
        <v>0</v>
      </c>
      <c r="D9682" s="0">
        <v>1514</v>
      </c>
      <c r="E9682" s="0">
        <v>0</v>
      </c>
    </row>
    <row r="9683" hidden="1">
      <c r="A9683" s="0" t="s">
        <v>241</v>
      </c>
      <c r="B9683" s="0" t="s">
        <v>14</v>
      </c>
      <c r="C9683" s="0">
        <v>200139</v>
      </c>
      <c r="D9683" s="0">
        <v>974789</v>
      </c>
      <c r="E9683" s="0">
        <v>17.034150177713016</v>
      </c>
    </row>
    <row r="9684" hidden="1">
      <c r="A9684" s="0" t="s">
        <v>241</v>
      </c>
      <c r="B9684" s="0" t="s">
        <v>15</v>
      </c>
      <c r="C9684" s="0">
        <v>683529</v>
      </c>
      <c r="D9684" s="0">
        <v>10234886</v>
      </c>
      <c r="E9684" s="0">
        <v>6.2603317422904325</v>
      </c>
    </row>
    <row r="9685" hidden="1">
      <c r="A9685" s="0" t="s">
        <v>241</v>
      </c>
      <c r="B9685" s="0" t="s">
        <v>27</v>
      </c>
      <c r="C9685" s="0">
        <v>55993</v>
      </c>
      <c r="D9685" s="0">
        <v>630110</v>
      </c>
      <c r="E9685" s="0">
        <v>8.1610195553728815</v>
      </c>
    </row>
    <row r="9686" hidden="1">
      <c r="A9686" s="0" t="s">
        <v>241</v>
      </c>
      <c r="B9686" s="0" t="s">
        <v>57</v>
      </c>
      <c r="C9686" s="0">
        <v>52350</v>
      </c>
      <c r="D9686" s="0">
        <v>1061146</v>
      </c>
      <c r="E9686" s="0">
        <v>4.7014088959457423</v>
      </c>
    </row>
    <row r="9687" hidden="1">
      <c r="A9687" s="0" t="s">
        <v>241</v>
      </c>
      <c r="B9687" s="0" t="s">
        <v>28</v>
      </c>
      <c r="C9687" s="0">
        <v>13794</v>
      </c>
      <c r="D9687" s="0">
        <v>262910</v>
      </c>
      <c r="E9687" s="0">
        <v>4.9851104429281836</v>
      </c>
    </row>
    <row r="9688" hidden="1">
      <c r="A9688" s="0" t="s">
        <v>241</v>
      </c>
      <c r="B9688" s="0" t="s">
        <v>37</v>
      </c>
      <c r="C9688" s="0">
        <v>16976</v>
      </c>
      <c r="D9688" s="0">
        <v>211083</v>
      </c>
      <c r="E9688" s="0">
        <v>7.4436878176261407</v>
      </c>
    </row>
    <row r="9689" hidden="1">
      <c r="A9689" s="0" t="s">
        <v>241</v>
      </c>
      <c r="B9689" s="0" t="s">
        <v>12</v>
      </c>
      <c r="C9689" s="0">
        <v>605342</v>
      </c>
      <c r="D9689" s="0">
        <v>3905373</v>
      </c>
      <c r="E9689" s="0">
        <v>13.420089719700757</v>
      </c>
    </row>
    <row r="9690" hidden="1">
      <c r="A9690" s="0" t="s">
        <v>241</v>
      </c>
      <c r="B9690" s="0" t="s">
        <v>16</v>
      </c>
      <c r="C9690" s="0">
        <v>263074</v>
      </c>
      <c r="D9690" s="0">
        <v>2005763</v>
      </c>
      <c r="E9690" s="0">
        <v>11.59510357068401</v>
      </c>
    </row>
    <row r="9691" hidden="1">
      <c r="A9691" s="0" t="s">
        <v>241</v>
      </c>
      <c r="B9691" s="0" t="s">
        <v>73</v>
      </c>
      <c r="C9691" s="0">
        <v>1232</v>
      </c>
      <c r="D9691" s="0">
        <v>35124</v>
      </c>
      <c r="E9691" s="0">
        <v>3.3887116294421831</v>
      </c>
    </row>
    <row r="9692" hidden="1">
      <c r="A9692" s="0" t="s">
        <v>241</v>
      </c>
      <c r="B9692" s="0" t="s">
        <v>52</v>
      </c>
      <c r="C9692" s="0">
        <v>7260</v>
      </c>
      <c r="D9692" s="0">
        <v>178415</v>
      </c>
      <c r="E9692" s="0">
        <v>3.9100578968627979</v>
      </c>
    </row>
    <row r="9693" hidden="1">
      <c r="A9693" s="0" t="s">
        <v>241</v>
      </c>
      <c r="B9693" s="0" t="s">
        <v>44</v>
      </c>
      <c r="C9693" s="0">
        <v>59786</v>
      </c>
      <c r="D9693" s="0">
        <v>541857</v>
      </c>
      <c r="E9693" s="0">
        <v>9.9371221804292578</v>
      </c>
    </row>
    <row r="9694" hidden="1">
      <c r="A9694" s="0" t="s">
        <v>241</v>
      </c>
      <c r="B9694" s="0" t="s">
        <v>55</v>
      </c>
      <c r="C9694" s="0">
        <v>30780</v>
      </c>
      <c r="D9694" s="0">
        <v>215891</v>
      </c>
      <c r="E9694" s="0">
        <v>12.478159167474084</v>
      </c>
    </row>
    <row r="9695" hidden="1">
      <c r="A9695" s="0" t="s">
        <v>241</v>
      </c>
      <c r="B9695" s="0" t="s">
        <v>17</v>
      </c>
      <c r="C9695" s="0">
        <v>228751</v>
      </c>
      <c r="D9695" s="0">
        <v>3648588</v>
      </c>
      <c r="E9695" s="0">
        <v>5.899690483602285</v>
      </c>
    </row>
    <row r="9696" hidden="1">
      <c r="A9696" s="0" t="s">
        <v>241</v>
      </c>
      <c r="B9696" s="0" t="s">
        <v>40</v>
      </c>
      <c r="C9696" s="0">
        <v>90504</v>
      </c>
      <c r="D9696" s="0">
        <v>944242</v>
      </c>
      <c r="E9696" s="0">
        <v>8.7464943087482343</v>
      </c>
    </row>
    <row r="9697" hidden="1">
      <c r="A9697" s="0" t="s">
        <v>241</v>
      </c>
      <c r="B9697" s="0" t="s">
        <v>45</v>
      </c>
      <c r="C9697" s="0">
        <v>39937</v>
      </c>
      <c r="D9697" s="0">
        <v>355160</v>
      </c>
      <c r="E9697" s="0">
        <v>10.108150656674184</v>
      </c>
    </row>
    <row r="9698" hidden="1">
      <c r="A9698" s="0" t="s">
        <v>241</v>
      </c>
      <c r="B9698" s="0" t="s">
        <v>36</v>
      </c>
      <c r="C9698" s="0">
        <v>45978</v>
      </c>
      <c r="D9698" s="0">
        <v>746907</v>
      </c>
      <c r="E9698" s="0">
        <v>5.7988232845872982</v>
      </c>
    </row>
    <row r="9699" hidden="1">
      <c r="A9699" s="0" t="s">
        <v>241</v>
      </c>
      <c r="B9699" s="0" t="s">
        <v>59</v>
      </c>
      <c r="C9699" s="0">
        <v>146338</v>
      </c>
      <c r="D9699" s="0">
        <v>1672566</v>
      </c>
      <c r="E9699" s="0">
        <v>8.045394369356492</v>
      </c>
    </row>
    <row r="9700" hidden="1">
      <c r="A9700" s="0" t="s">
        <v>241</v>
      </c>
      <c r="B9700" s="0" t="s">
        <v>67</v>
      </c>
      <c r="C9700" s="0">
        <v>127124</v>
      </c>
      <c r="D9700" s="0">
        <v>1532386</v>
      </c>
      <c r="E9700" s="0">
        <v>7.6603334719284613</v>
      </c>
    </row>
    <row r="9701" hidden="1">
      <c r="A9701" s="0" t="s">
        <v>241</v>
      </c>
      <c r="B9701" s="0" t="s">
        <v>29</v>
      </c>
      <c r="C9701" s="0">
        <v>106063</v>
      </c>
      <c r="D9701" s="0">
        <v>1169019</v>
      </c>
      <c r="E9701" s="0">
        <v>8.3181316966281376</v>
      </c>
    </row>
    <row r="9702" hidden="1">
      <c r="A9702" s="0" t="s">
        <v>241</v>
      </c>
      <c r="B9702" s="0" t="s">
        <v>53</v>
      </c>
      <c r="C9702" s="0">
        <v>4414</v>
      </c>
      <c r="D9702" s="0">
        <v>241513</v>
      </c>
      <c r="E9702" s="0">
        <v>1.7948415586739153</v>
      </c>
    </row>
    <row r="9703" hidden="1">
      <c r="A9703" s="0" t="s">
        <v>241</v>
      </c>
      <c r="B9703" s="0" t="s">
        <v>9</v>
      </c>
      <c r="C9703" s="0">
        <v>110343</v>
      </c>
      <c r="D9703" s="0">
        <v>2540488</v>
      </c>
      <c r="E9703" s="0">
        <v>4.16258146973534</v>
      </c>
    </row>
    <row r="9704" hidden="1">
      <c r="A9704" s="0" t="s">
        <v>241</v>
      </c>
      <c r="B9704" s="0" t="s">
        <v>38</v>
      </c>
      <c r="C9704" s="0">
        <v>72390</v>
      </c>
      <c r="D9704" s="0">
        <v>1021100</v>
      </c>
      <c r="E9704" s="0">
        <v>6.6200879751986754</v>
      </c>
    </row>
    <row r="9705" hidden="1">
      <c r="A9705" s="0" t="s">
        <v>241</v>
      </c>
      <c r="B9705" s="0" t="s">
        <v>58</v>
      </c>
      <c r="C9705" s="0">
        <v>79574</v>
      </c>
      <c r="D9705" s="0">
        <v>863449</v>
      </c>
      <c r="E9705" s="0">
        <v>8.43818231368694</v>
      </c>
    </row>
    <row r="9706" hidden="1">
      <c r="A9706" s="0" t="s">
        <v>241</v>
      </c>
      <c r="B9706" s="0" t="s">
        <v>88</v>
      </c>
      <c r="C9706" s="0">
        <v>54</v>
      </c>
      <c r="D9706" s="0">
        <v>13486</v>
      </c>
      <c r="E9706" s="0">
        <v>0.39881831610044316</v>
      </c>
    </row>
    <row r="9707" hidden="1">
      <c r="A9707" s="0" t="s">
        <v>241</v>
      </c>
      <c r="B9707" s="0" t="s">
        <v>65</v>
      </c>
      <c r="C9707" s="0">
        <v>80695</v>
      </c>
      <c r="D9707" s="0">
        <v>475943</v>
      </c>
      <c r="E9707" s="0">
        <v>14.496854329025327</v>
      </c>
    </row>
    <row r="9708" hidden="1">
      <c r="A9708" s="0" t="s">
        <v>241</v>
      </c>
      <c r="B9708" s="0" t="s">
        <v>50</v>
      </c>
      <c r="C9708" s="0">
        <v>6929</v>
      </c>
      <c r="D9708" s="0">
        <v>233730</v>
      </c>
      <c r="E9708" s="0">
        <v>2.879177591529924</v>
      </c>
    </row>
    <row r="9709" hidden="1">
      <c r="A9709" s="0" t="s">
        <v>241</v>
      </c>
      <c r="B9709" s="0" t="s">
        <v>18</v>
      </c>
      <c r="C9709" s="0">
        <v>161076</v>
      </c>
      <c r="D9709" s="0">
        <v>1991649</v>
      </c>
      <c r="E9709" s="0">
        <v>7.4824234400585308</v>
      </c>
    </row>
    <row r="9710" hidden="1">
      <c r="A9710" s="0" t="s">
        <v>241</v>
      </c>
      <c r="B9710" s="0" t="s">
        <v>62</v>
      </c>
      <c r="C9710" s="0">
        <v>10790</v>
      </c>
      <c r="D9710" s="0">
        <v>185759</v>
      </c>
      <c r="E9710" s="0">
        <v>5.4897252084721879</v>
      </c>
    </row>
    <row r="9711" hidden="1">
      <c r="A9711" s="0" t="s">
        <v>241</v>
      </c>
      <c r="B9711" s="0" t="s">
        <v>30</v>
      </c>
      <c r="C9711" s="0">
        <v>32727</v>
      </c>
      <c r="D9711" s="0">
        <v>315848</v>
      </c>
      <c r="E9711" s="0">
        <v>9.3887972459298563</v>
      </c>
    </row>
    <row r="9712" hidden="1">
      <c r="A9712" s="0" t="s">
        <v>241</v>
      </c>
      <c r="B9712" s="0" t="s">
        <v>19</v>
      </c>
      <c r="C9712" s="0">
        <v>7194</v>
      </c>
      <c r="D9712" s="0">
        <v>196823</v>
      </c>
      <c r="E9712" s="0">
        <v>3.526176740173613</v>
      </c>
    </row>
    <row r="9713" hidden="1">
      <c r="A9713" s="0" t="s">
        <v>241</v>
      </c>
      <c r="B9713" s="0" t="s">
        <v>31</v>
      </c>
      <c r="C9713" s="0">
        <v>190613</v>
      </c>
      <c r="D9713" s="0">
        <v>2558223</v>
      </c>
      <c r="E9713" s="0">
        <v>6.9343169254186137</v>
      </c>
    </row>
    <row r="9714" hidden="1">
      <c r="A9714" s="0" t="s">
        <v>241</v>
      </c>
      <c r="B9714" s="0" t="s">
        <v>46</v>
      </c>
      <c r="C9714" s="0">
        <v>24732</v>
      </c>
      <c r="D9714" s="0">
        <v>709488</v>
      </c>
      <c r="E9714" s="0">
        <v>3.3684726648688406</v>
      </c>
    </row>
    <row r="9715" hidden="1">
      <c r="A9715" s="0" t="s">
        <v>241</v>
      </c>
      <c r="B9715" s="0" t="s">
        <v>32</v>
      </c>
      <c r="C9715" s="0">
        <v>67220</v>
      </c>
      <c r="D9715" s="0">
        <v>517012</v>
      </c>
      <c r="E9715" s="0">
        <v>11.505703213791781</v>
      </c>
    </row>
    <row r="9716" hidden="1">
      <c r="A9716" s="0" t="s">
        <v>241</v>
      </c>
      <c r="B9716" s="0" t="s">
        <v>20</v>
      </c>
      <c r="C9716" s="0">
        <v>432131</v>
      </c>
      <c r="D9716" s="0">
        <v>7472940</v>
      </c>
      <c r="E9716" s="0">
        <v>5.4665037164119079</v>
      </c>
    </row>
    <row r="9717" hidden="1">
      <c r="A9717" s="0" t="s">
        <v>241</v>
      </c>
      <c r="B9717" s="0" t="s">
        <v>26</v>
      </c>
      <c r="C9717" s="0">
        <v>118828</v>
      </c>
      <c r="D9717" s="0">
        <v>1997461</v>
      </c>
      <c r="E9717" s="0">
        <v>5.61492310360258</v>
      </c>
    </row>
    <row r="9718" hidden="1">
      <c r="A9718" s="0" t="s">
        <v>241</v>
      </c>
      <c r="B9718" s="0" t="s">
        <v>49</v>
      </c>
      <c r="C9718" s="0">
        <v>55550</v>
      </c>
      <c r="D9718" s="0">
        <v>790299</v>
      </c>
      <c r="E9718" s="0">
        <v>6.5673660428752649</v>
      </c>
    </row>
    <row r="9719" hidden="1">
      <c r="A9719" s="0" t="s">
        <v>241</v>
      </c>
      <c r="B9719" s="0" t="s">
        <v>24</v>
      </c>
      <c r="C9719" s="0">
        <v>25761</v>
      </c>
      <c r="D9719" s="0">
        <v>512955</v>
      </c>
      <c r="E9719" s="0">
        <v>4.7819259127258142</v>
      </c>
    </row>
    <row r="9720">
      <c r="A9720" s="0" t="s">
        <v>241</v>
      </c>
      <c r="B9720" s="0" t="s">
        <v>39</v>
      </c>
      <c r="C9720" s="0">
        <v>131156</v>
      </c>
      <c r="D9720" s="0">
        <v>1471765</v>
      </c>
      <c r="E9720" s="0">
        <v>8.1823121663513056</v>
      </c>
    </row>
    <row r="9721" hidden="1">
      <c r="A9721" s="0" t="s">
        <v>241</v>
      </c>
      <c r="B9721" s="0" t="s">
        <v>74</v>
      </c>
      <c r="C9721" s="0">
        <v>14469</v>
      </c>
      <c r="D9721" s="0">
        <v>305972</v>
      </c>
      <c r="E9721" s="0">
        <v>4.5153397973417881</v>
      </c>
    </row>
    <row r="9722" hidden="1">
      <c r="A9722" s="0" t="s">
        <v>241</v>
      </c>
      <c r="B9722" s="0" t="s">
        <v>8</v>
      </c>
      <c r="C9722" s="0">
        <v>21589</v>
      </c>
      <c r="D9722" s="0">
        <v>241824</v>
      </c>
      <c r="E9722" s="0">
        <v>8.1958749188536633</v>
      </c>
    </row>
    <row r="9723" hidden="1">
      <c r="A9723" s="0" t="s">
        <v>241</v>
      </c>
      <c r="B9723" s="0" t="s">
        <v>21</v>
      </c>
      <c r="C9723" s="0">
        <v>114598</v>
      </c>
      <c r="D9723" s="0">
        <v>803421</v>
      </c>
      <c r="E9723" s="0">
        <v>12.483183899243915</v>
      </c>
    </row>
    <row r="9724" hidden="1">
      <c r="A9724" s="0" t="s">
        <v>241</v>
      </c>
      <c r="B9724" s="0" t="s">
        <v>54</v>
      </c>
      <c r="C9724" s="0">
        <v>12194</v>
      </c>
      <c r="D9724" s="0">
        <v>129089</v>
      </c>
      <c r="E9724" s="0">
        <v>8.630903930409179</v>
      </c>
    </row>
    <row r="9725" hidden="1">
      <c r="A9725" s="0" t="s">
        <v>241</v>
      </c>
      <c r="B9725" s="0" t="s">
        <v>33</v>
      </c>
      <c r="C9725" s="0">
        <v>149179</v>
      </c>
      <c r="D9725" s="0">
        <v>1979050</v>
      </c>
      <c r="E9725" s="0">
        <v>7.0095370376026267</v>
      </c>
    </row>
    <row r="9726" hidden="1">
      <c r="A9726" s="0" t="s">
        <v>241</v>
      </c>
      <c r="B9726" s="0" t="s">
        <v>22</v>
      </c>
      <c r="C9726" s="0">
        <v>597737</v>
      </c>
      <c r="D9726" s="0">
        <v>4196177</v>
      </c>
      <c r="E9726" s="0">
        <v>12.468663392793445</v>
      </c>
    </row>
    <row r="9727" hidden="1">
      <c r="A9727" s="0" t="s">
        <v>241</v>
      </c>
      <c r="B9727" s="0" t="s">
        <v>48</v>
      </c>
      <c r="C9727" s="0">
        <v>50557</v>
      </c>
      <c r="D9727" s="0">
        <v>593326</v>
      </c>
      <c r="E9727" s="0">
        <v>7.8518923469015327</v>
      </c>
    </row>
    <row r="9728" hidden="1">
      <c r="A9728" s="0" t="s">
        <v>241</v>
      </c>
      <c r="B9728" s="0" t="s">
        <v>34</v>
      </c>
      <c r="C9728" s="0">
        <v>115458</v>
      </c>
      <c r="D9728" s="0">
        <v>1392084</v>
      </c>
      <c r="E9728" s="0">
        <v>7.6586920961406051</v>
      </c>
    </row>
    <row r="9729" hidden="1">
      <c r="A9729" s="0" t="s">
        <v>241</v>
      </c>
      <c r="B9729" s="0" t="s">
        <v>75</v>
      </c>
      <c r="C9729" s="0">
        <v>1052</v>
      </c>
      <c r="D9729" s="0">
        <v>14144</v>
      </c>
      <c r="E9729" s="0">
        <v>6.922874440642274</v>
      </c>
    </row>
    <row r="9730" hidden="1">
      <c r="A9730" s="0" t="s">
        <v>241</v>
      </c>
      <c r="B9730" s="0" t="s">
        <v>51</v>
      </c>
      <c r="C9730" s="0">
        <v>1586</v>
      </c>
      <c r="D9730" s="0">
        <v>123245</v>
      </c>
      <c r="E9730" s="0">
        <v>1.2705177399844589</v>
      </c>
    </row>
    <row r="9731" hidden="1">
      <c r="A9731" s="0" t="s">
        <v>241</v>
      </c>
      <c r="B9731" s="0" t="s">
        <v>6</v>
      </c>
      <c r="C9731" s="0">
        <v>72161</v>
      </c>
      <c r="D9731" s="0">
        <v>1319148</v>
      </c>
      <c r="E9731" s="0">
        <v>5.186554532458282</v>
      </c>
    </row>
    <row r="9732" hidden="1">
      <c r="A9732" s="0" t="s">
        <v>241</v>
      </c>
      <c r="B9732" s="0" t="s">
        <v>23</v>
      </c>
      <c r="C9732" s="0">
        <v>78004</v>
      </c>
      <c r="D9732" s="0">
        <v>1148494</v>
      </c>
      <c r="E9732" s="0">
        <v>6.3598962248613526</v>
      </c>
    </row>
    <row r="9733" hidden="1">
      <c r="A9733" s="0" t="s">
        <v>241</v>
      </c>
      <c r="B9733" s="0" t="s">
        <v>41</v>
      </c>
      <c r="C9733" s="0">
        <v>9633</v>
      </c>
      <c r="D9733" s="0">
        <v>404176</v>
      </c>
      <c r="E9733" s="0">
        <v>2.327885570396004</v>
      </c>
    </row>
    <row r="9734" hidden="1">
      <c r="A9734" s="0" t="s">
        <v>241</v>
      </c>
      <c r="B9734" s="0" t="s">
        <v>68</v>
      </c>
      <c r="C9734" s="0">
        <v>3722</v>
      </c>
      <c r="D9734" s="0">
        <v>70810</v>
      </c>
      <c r="E9734" s="0">
        <v>4.9938281543498091</v>
      </c>
    </row>
    <row r="9735" hidden="1">
      <c r="A9735" s="0" t="s">
        <v>242</v>
      </c>
      <c r="B9735" s="0" t="s">
        <v>42</v>
      </c>
      <c r="C9735" s="0">
        <v>5923</v>
      </c>
      <c r="D9735" s="0">
        <v>333615</v>
      </c>
      <c r="E9735" s="0">
        <v>1.7444291949649229</v>
      </c>
    </row>
    <row r="9736" hidden="1">
      <c r="A9736" s="0" t="s">
        <v>242</v>
      </c>
      <c r="B9736" s="0" t="s">
        <v>64</v>
      </c>
      <c r="C9736" s="0">
        <v>122185</v>
      </c>
      <c r="D9736" s="0">
        <v>842678</v>
      </c>
      <c r="E9736" s="0">
        <v>12.663455848135952</v>
      </c>
    </row>
    <row r="9737" hidden="1">
      <c r="A9737" s="0" t="s">
        <v>242</v>
      </c>
      <c r="B9737" s="0" t="s">
        <v>43</v>
      </c>
      <c r="C9737" s="0">
        <v>59583</v>
      </c>
      <c r="D9737" s="0">
        <v>638472</v>
      </c>
      <c r="E9737" s="0">
        <v>8.5355738444678426</v>
      </c>
    </row>
    <row r="9738" hidden="1">
      <c r="A9738" s="0" t="s">
        <v>242</v>
      </c>
      <c r="B9738" s="0" t="s">
        <v>92</v>
      </c>
      <c r="C9738" s="0">
        <v>0</v>
      </c>
      <c r="D9738" s="0">
        <v>1514</v>
      </c>
      <c r="E9738" s="0">
        <v>0</v>
      </c>
    </row>
    <row r="9739" hidden="1">
      <c r="A9739" s="0" t="s">
        <v>242</v>
      </c>
      <c r="B9739" s="0" t="s">
        <v>14</v>
      </c>
      <c r="C9739" s="0">
        <v>200658</v>
      </c>
      <c r="D9739" s="0">
        <v>983419</v>
      </c>
      <c r="E9739" s="0">
        <v>16.946364130035462</v>
      </c>
    </row>
    <row r="9740" hidden="1">
      <c r="A9740" s="0" t="s">
        <v>242</v>
      </c>
      <c r="B9740" s="0" t="s">
        <v>15</v>
      </c>
      <c r="C9740" s="0">
        <v>688858</v>
      </c>
      <c r="D9740" s="0">
        <v>10321779</v>
      </c>
      <c r="E9740" s="0">
        <v>6.2562956166841213</v>
      </c>
    </row>
    <row r="9741" hidden="1">
      <c r="A9741" s="0" t="s">
        <v>242</v>
      </c>
      <c r="B9741" s="0" t="s">
        <v>27</v>
      </c>
      <c r="C9741" s="0">
        <v>56343</v>
      </c>
      <c r="D9741" s="0">
        <v>634968</v>
      </c>
      <c r="E9741" s="0">
        <v>8.1501668568849617</v>
      </c>
    </row>
    <row r="9742" hidden="1">
      <c r="A9742" s="0" t="s">
        <v>242</v>
      </c>
      <c r="B9742" s="0" t="s">
        <v>57</v>
      </c>
      <c r="C9742" s="0">
        <v>52495</v>
      </c>
      <c r="D9742" s="0">
        <v>1075011</v>
      </c>
      <c r="E9742" s="0">
        <v>4.6558510553380641</v>
      </c>
    </row>
    <row r="9743" hidden="1">
      <c r="A9743" s="0" t="s">
        <v>242</v>
      </c>
      <c r="B9743" s="0" t="s">
        <v>28</v>
      </c>
      <c r="C9743" s="0">
        <v>13851</v>
      </c>
      <c r="D9743" s="0">
        <v>267698</v>
      </c>
      <c r="E9743" s="0">
        <v>4.91956995052371</v>
      </c>
    </row>
    <row r="9744" hidden="1">
      <c r="A9744" s="0" t="s">
        <v>242</v>
      </c>
      <c r="B9744" s="0" t="s">
        <v>37</v>
      </c>
      <c r="C9744" s="0">
        <v>17083</v>
      </c>
      <c r="D9744" s="0">
        <v>213958</v>
      </c>
      <c r="E9744" s="0">
        <v>7.393925753437701</v>
      </c>
    </row>
    <row r="9745" hidden="1">
      <c r="A9745" s="0" t="s">
        <v>242</v>
      </c>
      <c r="B9745" s="0" t="s">
        <v>12</v>
      </c>
      <c r="C9745" s="0">
        <v>609074</v>
      </c>
      <c r="D9745" s="0">
        <v>3931871</v>
      </c>
      <c r="E9745" s="0">
        <v>13.412934972786502</v>
      </c>
    </row>
    <row r="9746" hidden="1">
      <c r="A9746" s="0" t="s">
        <v>242</v>
      </c>
      <c r="B9746" s="0" t="s">
        <v>16</v>
      </c>
      <c r="C9746" s="0">
        <v>265372</v>
      </c>
      <c r="D9746" s="0">
        <v>2021612</v>
      </c>
      <c r="E9746" s="0">
        <v>11.603579211747874</v>
      </c>
    </row>
    <row r="9747" hidden="1">
      <c r="A9747" s="0" t="s">
        <v>242</v>
      </c>
      <c r="B9747" s="0" t="s">
        <v>73</v>
      </c>
      <c r="C9747" s="0">
        <v>1287</v>
      </c>
      <c r="D9747" s="0">
        <v>35639</v>
      </c>
      <c r="E9747" s="0">
        <v>3.485349076531441</v>
      </c>
    </row>
    <row r="9748" hidden="1">
      <c r="A9748" s="0" t="s">
        <v>242</v>
      </c>
      <c r="B9748" s="0" t="s">
        <v>52</v>
      </c>
      <c r="C9748" s="0">
        <v>7566</v>
      </c>
      <c r="D9748" s="0">
        <v>180587</v>
      </c>
      <c r="E9748" s="0">
        <v>4.0211955164148332</v>
      </c>
    </row>
    <row r="9749" hidden="1">
      <c r="A9749" s="0" t="s">
        <v>242</v>
      </c>
      <c r="B9749" s="0" t="s">
        <v>44</v>
      </c>
      <c r="C9749" s="0">
        <v>60971</v>
      </c>
      <c r="D9749" s="0">
        <v>546188</v>
      </c>
      <c r="E9749" s="0">
        <v>10.042015353474131</v>
      </c>
    </row>
    <row r="9750" hidden="1">
      <c r="A9750" s="0" t="s">
        <v>242</v>
      </c>
      <c r="B9750" s="0" t="s">
        <v>55</v>
      </c>
      <c r="C9750" s="0">
        <v>31122</v>
      </c>
      <c r="D9750" s="0">
        <v>218065</v>
      </c>
      <c r="E9750" s="0">
        <v>12.489415579464417</v>
      </c>
    </row>
    <row r="9751" hidden="1">
      <c r="A9751" s="0" t="s">
        <v>242</v>
      </c>
      <c r="B9751" s="0" t="s">
        <v>17</v>
      </c>
      <c r="C9751" s="0">
        <v>231185</v>
      </c>
      <c r="D9751" s="0">
        <v>3694822</v>
      </c>
      <c r="E9751" s="0">
        <v>5.8885529241287653</v>
      </c>
    </row>
    <row r="9752" hidden="1">
      <c r="A9752" s="0" t="s">
        <v>242</v>
      </c>
      <c r="B9752" s="0" t="s">
        <v>40</v>
      </c>
      <c r="C9752" s="0">
        <v>91313</v>
      </c>
      <c r="D9752" s="0">
        <v>952736</v>
      </c>
      <c r="E9752" s="0">
        <v>8.7460454442272351</v>
      </c>
    </row>
    <row r="9753" hidden="1">
      <c r="A9753" s="0" t="s">
        <v>242</v>
      </c>
      <c r="B9753" s="0" t="s">
        <v>45</v>
      </c>
      <c r="C9753" s="0">
        <v>41048</v>
      </c>
      <c r="D9753" s="0">
        <v>362099</v>
      </c>
      <c r="E9753" s="0">
        <v>10.181893949353462</v>
      </c>
    </row>
    <row r="9754" hidden="1">
      <c r="A9754" s="0" t="s">
        <v>242</v>
      </c>
      <c r="B9754" s="0" t="s">
        <v>36</v>
      </c>
      <c r="C9754" s="0">
        <v>46757</v>
      </c>
      <c r="D9754" s="0">
        <v>757893</v>
      </c>
      <c r="E9754" s="0">
        <v>5.8108494376436965</v>
      </c>
    </row>
    <row r="9755" hidden="1">
      <c r="A9755" s="0" t="s">
        <v>242</v>
      </c>
      <c r="B9755" s="0" t="s">
        <v>59</v>
      </c>
      <c r="C9755" s="0">
        <v>146944</v>
      </c>
      <c r="D9755" s="0">
        <v>1682235</v>
      </c>
      <c r="E9755" s="0">
        <v>8.0333308003208</v>
      </c>
    </row>
    <row r="9756" hidden="1">
      <c r="A9756" s="0" t="s">
        <v>242</v>
      </c>
      <c r="B9756" s="0" t="s">
        <v>67</v>
      </c>
      <c r="C9756" s="0">
        <v>127584</v>
      </c>
      <c r="D9756" s="0">
        <v>1555664</v>
      </c>
      <c r="E9756" s="0">
        <v>7.5796317595505824</v>
      </c>
    </row>
    <row r="9757" hidden="1">
      <c r="A9757" s="0" t="s">
        <v>242</v>
      </c>
      <c r="B9757" s="0" t="s">
        <v>29</v>
      </c>
      <c r="C9757" s="0">
        <v>106664</v>
      </c>
      <c r="D9757" s="0">
        <v>1184606</v>
      </c>
      <c r="E9757" s="0">
        <v>8.2603948051143448</v>
      </c>
    </row>
    <row r="9758" hidden="1">
      <c r="A9758" s="0" t="s">
        <v>242</v>
      </c>
      <c r="B9758" s="0" t="s">
        <v>53</v>
      </c>
      <c r="C9758" s="0">
        <v>4436</v>
      </c>
      <c r="D9758" s="0">
        <v>246737</v>
      </c>
      <c r="E9758" s="0">
        <v>1.7661133959462203</v>
      </c>
    </row>
    <row r="9759" hidden="1">
      <c r="A9759" s="0" t="s">
        <v>242</v>
      </c>
      <c r="B9759" s="0" t="s">
        <v>9</v>
      </c>
      <c r="C9759" s="0">
        <v>111136</v>
      </c>
      <c r="D9759" s="0">
        <v>2572738</v>
      </c>
      <c r="E9759" s="0">
        <v>4.14087993698661</v>
      </c>
    </row>
    <row r="9760" hidden="1">
      <c r="A9760" s="0" t="s">
        <v>242</v>
      </c>
      <c r="B9760" s="0" t="s">
        <v>38</v>
      </c>
      <c r="C9760" s="0">
        <v>73240</v>
      </c>
      <c r="D9760" s="0">
        <v>1028470</v>
      </c>
      <c r="E9760" s="0">
        <v>6.6478474371658605</v>
      </c>
    </row>
    <row r="9761" hidden="1">
      <c r="A9761" s="0" t="s">
        <v>242</v>
      </c>
      <c r="B9761" s="0" t="s">
        <v>58</v>
      </c>
      <c r="C9761" s="0">
        <v>80992</v>
      </c>
      <c r="D9761" s="0">
        <v>873641</v>
      </c>
      <c r="E9761" s="0">
        <v>8.4840980774810841</v>
      </c>
    </row>
    <row r="9762" hidden="1">
      <c r="A9762" s="0" t="s">
        <v>242</v>
      </c>
      <c r="B9762" s="0" t="s">
        <v>88</v>
      </c>
      <c r="C9762" s="0">
        <v>54</v>
      </c>
      <c r="D9762" s="0">
        <v>13486</v>
      </c>
      <c r="E9762" s="0">
        <v>0.39881831610044316</v>
      </c>
    </row>
    <row r="9763" hidden="1">
      <c r="A9763" s="0" t="s">
        <v>242</v>
      </c>
      <c r="B9763" s="0" t="s">
        <v>65</v>
      </c>
      <c r="C9763" s="0">
        <v>81294</v>
      </c>
      <c r="D9763" s="0">
        <v>481588</v>
      </c>
      <c r="E9763" s="0">
        <v>14.442458632537548</v>
      </c>
    </row>
    <row r="9764" hidden="1">
      <c r="A9764" s="0" t="s">
        <v>242</v>
      </c>
      <c r="B9764" s="0" t="s">
        <v>50</v>
      </c>
      <c r="C9764" s="0">
        <v>7063</v>
      </c>
      <c r="D9764" s="0">
        <v>235812</v>
      </c>
      <c r="E9764" s="0">
        <v>2.9080802882141019</v>
      </c>
    </row>
    <row r="9765" hidden="1">
      <c r="A9765" s="0" t="s">
        <v>242</v>
      </c>
      <c r="B9765" s="0" t="s">
        <v>18</v>
      </c>
      <c r="C9765" s="0">
        <v>162491</v>
      </c>
      <c r="D9765" s="0">
        <v>2020400</v>
      </c>
      <c r="E9765" s="0">
        <v>7.4438439665562779</v>
      </c>
    </row>
    <row r="9766" hidden="1">
      <c r="A9766" s="0" t="s">
        <v>242</v>
      </c>
      <c r="B9766" s="0" t="s">
        <v>62</v>
      </c>
      <c r="C9766" s="0">
        <v>11102</v>
      </c>
      <c r="D9766" s="0">
        <v>186886</v>
      </c>
      <c r="E9766" s="0">
        <v>5.6074105501343512</v>
      </c>
    </row>
    <row r="9767" hidden="1">
      <c r="A9767" s="0" t="s">
        <v>242</v>
      </c>
      <c r="B9767" s="0" t="s">
        <v>30</v>
      </c>
      <c r="C9767" s="0">
        <v>33101</v>
      </c>
      <c r="D9767" s="0">
        <v>319318</v>
      </c>
      <c r="E9767" s="0">
        <v>9.3925128894866621</v>
      </c>
    </row>
    <row r="9768" hidden="1">
      <c r="A9768" s="0" t="s">
        <v>242</v>
      </c>
      <c r="B9768" s="0" t="s">
        <v>19</v>
      </c>
      <c r="C9768" s="0">
        <v>7216</v>
      </c>
      <c r="D9768" s="0">
        <v>198941</v>
      </c>
      <c r="E9768" s="0">
        <v>3.500244958939061</v>
      </c>
    </row>
    <row r="9769" hidden="1">
      <c r="A9769" s="0" t="s">
        <v>242</v>
      </c>
      <c r="B9769" s="0" t="s">
        <v>31</v>
      </c>
      <c r="C9769" s="0">
        <v>190971</v>
      </c>
      <c r="D9769" s="0">
        <v>2558223</v>
      </c>
      <c r="E9769" s="0">
        <v>6.9464359372237823</v>
      </c>
    </row>
    <row r="9770" hidden="1">
      <c r="A9770" s="0" t="s">
        <v>242</v>
      </c>
      <c r="B9770" s="0" t="s">
        <v>46</v>
      </c>
      <c r="C9770" s="0">
        <v>24920</v>
      </c>
      <c r="D9770" s="0">
        <v>715446</v>
      </c>
      <c r="E9770" s="0">
        <v>3.3659028102316961</v>
      </c>
    </row>
    <row r="9771" hidden="1">
      <c r="A9771" s="0" t="s">
        <v>242</v>
      </c>
      <c r="B9771" s="0" t="s">
        <v>32</v>
      </c>
      <c r="C9771" s="0">
        <v>67852</v>
      </c>
      <c r="D9771" s="0">
        <v>520699</v>
      </c>
      <c r="E9771" s="0">
        <v>11.528652572164519</v>
      </c>
    </row>
    <row r="9772" hidden="1">
      <c r="A9772" s="0" t="s">
        <v>242</v>
      </c>
      <c r="B9772" s="0" t="s">
        <v>20</v>
      </c>
      <c r="C9772" s="0">
        <v>432767</v>
      </c>
      <c r="D9772" s="0">
        <v>7570130</v>
      </c>
      <c r="E9772" s="0">
        <v>5.4076292622534066</v>
      </c>
    </row>
    <row r="9773" hidden="1">
      <c r="A9773" s="0" t="s">
        <v>242</v>
      </c>
      <c r="B9773" s="0" t="s">
        <v>26</v>
      </c>
      <c r="C9773" s="0">
        <v>120124</v>
      </c>
      <c r="D9773" s="0">
        <v>2020931</v>
      </c>
      <c r="E9773" s="0">
        <v>5.610505101456992</v>
      </c>
    </row>
    <row r="9774" hidden="1">
      <c r="A9774" s="0" t="s">
        <v>242</v>
      </c>
      <c r="B9774" s="0" t="s">
        <v>49</v>
      </c>
      <c r="C9774" s="0">
        <v>56260</v>
      </c>
      <c r="D9774" s="0">
        <v>799520</v>
      </c>
      <c r="E9774" s="0">
        <v>6.5741195166982163</v>
      </c>
    </row>
    <row r="9775" hidden="1">
      <c r="A9775" s="0" t="s">
        <v>242</v>
      </c>
      <c r="B9775" s="0" t="s">
        <v>24</v>
      </c>
      <c r="C9775" s="0">
        <v>26054</v>
      </c>
      <c r="D9775" s="0">
        <v>517813</v>
      </c>
      <c r="E9775" s="0">
        <v>4.7905094444046066</v>
      </c>
    </row>
    <row r="9776">
      <c r="A9776" s="0" t="s">
        <v>242</v>
      </c>
      <c r="B9776" s="0" t="s">
        <v>39</v>
      </c>
      <c r="C9776" s="0">
        <v>131991</v>
      </c>
      <c r="D9776" s="0">
        <v>1488835</v>
      </c>
      <c r="E9776" s="0">
        <v>8.1434404433295118</v>
      </c>
    </row>
    <row r="9777" hidden="1">
      <c r="A9777" s="0" t="s">
        <v>242</v>
      </c>
      <c r="B9777" s="0" t="s">
        <v>74</v>
      </c>
      <c r="C9777" s="0">
        <v>14726</v>
      </c>
      <c r="D9777" s="0">
        <v>305972</v>
      </c>
      <c r="E9777" s="0">
        <v>4.5918590075398038</v>
      </c>
    </row>
    <row r="9778" hidden="1">
      <c r="A9778" s="0" t="s">
        <v>242</v>
      </c>
      <c r="B9778" s="0" t="s">
        <v>8</v>
      </c>
      <c r="C9778" s="0">
        <v>21683</v>
      </c>
      <c r="D9778" s="0">
        <v>245108</v>
      </c>
      <c r="E9778" s="0">
        <v>8.1273356297626229</v>
      </c>
    </row>
    <row r="9779" hidden="1">
      <c r="A9779" s="0" t="s">
        <v>242</v>
      </c>
      <c r="B9779" s="0" t="s">
        <v>21</v>
      </c>
      <c r="C9779" s="0">
        <v>115951</v>
      </c>
      <c r="D9779" s="0">
        <v>810558</v>
      </c>
      <c r="E9779" s="0">
        <v>12.514827163038891</v>
      </c>
    </row>
    <row r="9780" hidden="1">
      <c r="A9780" s="0" t="s">
        <v>242</v>
      </c>
      <c r="B9780" s="0" t="s">
        <v>54</v>
      </c>
      <c r="C9780" s="0">
        <v>12517</v>
      </c>
      <c r="D9780" s="0">
        <v>130423</v>
      </c>
      <c r="E9780" s="0">
        <v>8.7568210437945986</v>
      </c>
    </row>
    <row r="9781" hidden="1">
      <c r="A9781" s="0" t="s">
        <v>242</v>
      </c>
      <c r="B9781" s="0" t="s">
        <v>33</v>
      </c>
      <c r="C9781" s="0">
        <v>150815</v>
      </c>
      <c r="D9781" s="0">
        <v>2004689</v>
      </c>
      <c r="E9781" s="0">
        <v>6.9967395096460034</v>
      </c>
    </row>
    <row r="9782" hidden="1">
      <c r="A9782" s="0" t="s">
        <v>242</v>
      </c>
      <c r="B9782" s="0" t="s">
        <v>22</v>
      </c>
      <c r="C9782" s="0">
        <v>601768</v>
      </c>
      <c r="D9782" s="0">
        <v>4240594</v>
      </c>
      <c r="E9782" s="0">
        <v>12.427158481749196</v>
      </c>
    </row>
    <row r="9783" hidden="1">
      <c r="A9783" s="0" t="s">
        <v>242</v>
      </c>
      <c r="B9783" s="0" t="s">
        <v>48</v>
      </c>
      <c r="C9783" s="0">
        <v>50948</v>
      </c>
      <c r="D9783" s="0">
        <v>596635</v>
      </c>
      <c r="E9783" s="0">
        <v>7.8674085020761817</v>
      </c>
    </row>
    <row r="9784" hidden="1">
      <c r="A9784" s="0" t="s">
        <v>242</v>
      </c>
      <c r="B9784" s="0" t="s">
        <v>34</v>
      </c>
      <c r="C9784" s="0">
        <v>117592</v>
      </c>
      <c r="D9784" s="0">
        <v>1426844</v>
      </c>
      <c r="E9784" s="0">
        <v>7.6139121336202988</v>
      </c>
    </row>
    <row r="9785" hidden="1">
      <c r="A9785" s="0" t="s">
        <v>242</v>
      </c>
      <c r="B9785" s="0" t="s">
        <v>75</v>
      </c>
      <c r="C9785" s="0">
        <v>1075</v>
      </c>
      <c r="D9785" s="0">
        <v>14304</v>
      </c>
      <c r="E9785" s="0">
        <v>6.9900513687495929</v>
      </c>
    </row>
    <row r="9786" hidden="1">
      <c r="A9786" s="0" t="s">
        <v>242</v>
      </c>
      <c r="B9786" s="0" t="s">
        <v>51</v>
      </c>
      <c r="C9786" s="0">
        <v>1589</v>
      </c>
      <c r="D9786" s="0">
        <v>125166</v>
      </c>
      <c r="E9786" s="0">
        <v>1.2535994635320105</v>
      </c>
    </row>
    <row r="9787" hidden="1">
      <c r="A9787" s="0" t="s">
        <v>242</v>
      </c>
      <c r="B9787" s="0" t="s">
        <v>6</v>
      </c>
      <c r="C9787" s="0">
        <v>72703</v>
      </c>
      <c r="D9787" s="0">
        <v>1335461</v>
      </c>
      <c r="E9787" s="0">
        <v>5.1629639729463328</v>
      </c>
    </row>
    <row r="9788" hidden="1">
      <c r="A9788" s="0" t="s">
        <v>242</v>
      </c>
      <c r="B9788" s="0" t="s">
        <v>23</v>
      </c>
      <c r="C9788" s="0">
        <v>78868</v>
      </c>
      <c r="D9788" s="0">
        <v>1156807</v>
      </c>
      <c r="E9788" s="0">
        <v>6.3825844174236757</v>
      </c>
    </row>
    <row r="9789" hidden="1">
      <c r="A9789" s="0" t="s">
        <v>242</v>
      </c>
      <c r="B9789" s="0" t="s">
        <v>41</v>
      </c>
      <c r="C9789" s="0">
        <v>9824</v>
      </c>
      <c r="D9789" s="0">
        <v>409757</v>
      </c>
      <c r="E9789" s="0">
        <v>2.3413834277529251</v>
      </c>
    </row>
    <row r="9790" hidden="1">
      <c r="A9790" s="0" t="s">
        <v>242</v>
      </c>
      <c r="B9790" s="0" t="s">
        <v>68</v>
      </c>
      <c r="C9790" s="0">
        <v>3763</v>
      </c>
      <c r="D9790" s="0">
        <v>71473</v>
      </c>
      <c r="E9790" s="0">
        <v>5.0015949811260567</v>
      </c>
    </row>
    <row r="9791" hidden="1">
      <c r="A9791" s="0" t="s">
        <v>243</v>
      </c>
      <c r="B9791" s="0" t="s">
        <v>42</v>
      </c>
      <c r="C9791" s="0">
        <v>6035</v>
      </c>
      <c r="D9791" s="0">
        <v>339660</v>
      </c>
      <c r="E9791" s="0">
        <v>1.7457585443816082</v>
      </c>
    </row>
    <row r="9792" hidden="1">
      <c r="A9792" s="0" t="s">
        <v>243</v>
      </c>
      <c r="B9792" s="0" t="s">
        <v>64</v>
      </c>
      <c r="C9792" s="0">
        <v>123889</v>
      </c>
      <c r="D9792" s="0">
        <v>851929</v>
      </c>
      <c r="E9792" s="0">
        <v>12.695912557464609</v>
      </c>
    </row>
    <row r="9793" hidden="1">
      <c r="A9793" s="0" t="s">
        <v>243</v>
      </c>
      <c r="B9793" s="0" t="s">
        <v>43</v>
      </c>
      <c r="C9793" s="0">
        <v>60378</v>
      </c>
      <c r="D9793" s="0">
        <v>646592</v>
      </c>
      <c r="E9793" s="0">
        <v>8.5403906813584722</v>
      </c>
    </row>
    <row r="9794" hidden="1">
      <c r="A9794" s="0" t="s">
        <v>243</v>
      </c>
      <c r="B9794" s="0" t="s">
        <v>92</v>
      </c>
      <c r="C9794" s="0">
        <v>0</v>
      </c>
      <c r="D9794" s="0">
        <v>1514</v>
      </c>
      <c r="E9794" s="0">
        <v>0</v>
      </c>
    </row>
    <row r="9795" hidden="1">
      <c r="A9795" s="0" t="s">
        <v>243</v>
      </c>
      <c r="B9795" s="0" t="s">
        <v>14</v>
      </c>
      <c r="C9795" s="0">
        <v>201287</v>
      </c>
      <c r="D9795" s="0">
        <v>991089</v>
      </c>
      <c r="E9795" s="0">
        <v>16.881168356290296</v>
      </c>
    </row>
    <row r="9796" hidden="1">
      <c r="A9796" s="0" t="s">
        <v>243</v>
      </c>
      <c r="B9796" s="0" t="s">
        <v>15</v>
      </c>
      <c r="C9796" s="0">
        <v>693839</v>
      </c>
      <c r="D9796" s="0">
        <v>10415791</v>
      </c>
      <c r="E9796" s="0">
        <v>6.2453835096218322</v>
      </c>
    </row>
    <row r="9797" hidden="1">
      <c r="A9797" s="0" t="s">
        <v>243</v>
      </c>
      <c r="B9797" s="0" t="s">
        <v>27</v>
      </c>
      <c r="C9797" s="0">
        <v>56773</v>
      </c>
      <c r="D9797" s="0">
        <v>642611</v>
      </c>
      <c r="E9797" s="0">
        <v>8.1175720348192115</v>
      </c>
    </row>
    <row r="9798" hidden="1">
      <c r="A9798" s="0" t="s">
        <v>243</v>
      </c>
      <c r="B9798" s="0" t="s">
        <v>57</v>
      </c>
      <c r="C9798" s="0">
        <v>52495</v>
      </c>
      <c r="D9798" s="0">
        <v>1075011</v>
      </c>
      <c r="E9798" s="0">
        <v>4.6558510553380641</v>
      </c>
    </row>
    <row r="9799" hidden="1">
      <c r="A9799" s="0" t="s">
        <v>243</v>
      </c>
      <c r="B9799" s="0" t="s">
        <v>28</v>
      </c>
      <c r="C9799" s="0">
        <v>13925</v>
      </c>
      <c r="D9799" s="0">
        <v>271831</v>
      </c>
      <c r="E9799" s="0">
        <v>4.87303853637369</v>
      </c>
    </row>
    <row r="9800" hidden="1">
      <c r="A9800" s="0" t="s">
        <v>243</v>
      </c>
      <c r="B9800" s="0" t="s">
        <v>37</v>
      </c>
      <c r="C9800" s="0">
        <v>17349</v>
      </c>
      <c r="D9800" s="0">
        <v>215535</v>
      </c>
      <c r="E9800" s="0">
        <v>7.4496315762353786</v>
      </c>
    </row>
    <row r="9801" hidden="1">
      <c r="A9801" s="0" t="s">
        <v>243</v>
      </c>
      <c r="B9801" s="0" t="s">
        <v>12</v>
      </c>
      <c r="C9801" s="0">
        <v>612206</v>
      </c>
      <c r="D9801" s="0">
        <v>3956208</v>
      </c>
      <c r="E9801" s="0">
        <v>13.400843268582927</v>
      </c>
    </row>
    <row r="9802" hidden="1">
      <c r="A9802" s="0" t="s">
        <v>243</v>
      </c>
      <c r="B9802" s="0" t="s">
        <v>16</v>
      </c>
      <c r="C9802" s="0">
        <v>267758</v>
      </c>
      <c r="D9802" s="0">
        <v>2044421</v>
      </c>
      <c r="E9802" s="0">
        <v>11.580331799570882</v>
      </c>
    </row>
    <row r="9803" hidden="1">
      <c r="A9803" s="0" t="s">
        <v>243</v>
      </c>
      <c r="B9803" s="0" t="s">
        <v>73</v>
      </c>
      <c r="C9803" s="0">
        <v>1347</v>
      </c>
      <c r="D9803" s="0">
        <v>36113</v>
      </c>
      <c r="E9803" s="0">
        <v>3.5958355579284569</v>
      </c>
    </row>
    <row r="9804" hidden="1">
      <c r="A9804" s="0" t="s">
        <v>243</v>
      </c>
      <c r="B9804" s="0" t="s">
        <v>52</v>
      </c>
      <c r="C9804" s="0">
        <v>7830</v>
      </c>
      <c r="D9804" s="0">
        <v>183080</v>
      </c>
      <c r="E9804" s="0">
        <v>4.1014090409093287</v>
      </c>
    </row>
    <row r="9805" hidden="1">
      <c r="A9805" s="0" t="s">
        <v>243</v>
      </c>
      <c r="B9805" s="0" t="s">
        <v>44</v>
      </c>
      <c r="C9805" s="0">
        <v>61749</v>
      </c>
      <c r="D9805" s="0">
        <v>550830</v>
      </c>
      <c r="E9805" s="0">
        <v>10.080169251639379</v>
      </c>
    </row>
    <row r="9806" hidden="1">
      <c r="A9806" s="0" t="s">
        <v>243</v>
      </c>
      <c r="B9806" s="0" t="s">
        <v>55</v>
      </c>
      <c r="C9806" s="0">
        <v>31384</v>
      </c>
      <c r="D9806" s="0">
        <v>219666</v>
      </c>
      <c r="E9806" s="0">
        <v>12.501095399322844</v>
      </c>
    </row>
    <row r="9807" hidden="1">
      <c r="A9807" s="0" t="s">
        <v>243</v>
      </c>
      <c r="B9807" s="0" t="s">
        <v>17</v>
      </c>
      <c r="C9807" s="0">
        <v>233065</v>
      </c>
      <c r="D9807" s="0">
        <v>3741726</v>
      </c>
      <c r="E9807" s="0">
        <v>5.8635787391085472</v>
      </c>
    </row>
    <row r="9808" hidden="1">
      <c r="A9808" s="0" t="s">
        <v>243</v>
      </c>
      <c r="B9808" s="0" t="s">
        <v>40</v>
      </c>
      <c r="C9808" s="0">
        <v>92434</v>
      </c>
      <c r="D9808" s="0">
        <v>963359</v>
      </c>
      <c r="E9808" s="0">
        <v>8.7549358633747332</v>
      </c>
    </row>
    <row r="9809" hidden="1">
      <c r="A9809" s="0" t="s">
        <v>243</v>
      </c>
      <c r="B9809" s="0" t="s">
        <v>45</v>
      </c>
      <c r="C9809" s="0">
        <v>41048</v>
      </c>
      <c r="D9809" s="0">
        <v>362099</v>
      </c>
      <c r="E9809" s="0">
        <v>10.181893949353462</v>
      </c>
    </row>
    <row r="9810" hidden="1">
      <c r="A9810" s="0" t="s">
        <v>243</v>
      </c>
      <c r="B9810" s="0" t="s">
        <v>36</v>
      </c>
      <c r="C9810" s="0">
        <v>47577</v>
      </c>
      <c r="D9810" s="0">
        <v>768082</v>
      </c>
      <c r="E9810" s="0">
        <v>5.83295225087935</v>
      </c>
    </row>
    <row r="9811" hidden="1">
      <c r="A9811" s="0" t="s">
        <v>243</v>
      </c>
      <c r="B9811" s="0" t="s">
        <v>59</v>
      </c>
      <c r="C9811" s="0">
        <v>146944</v>
      </c>
      <c r="D9811" s="0">
        <v>1682235</v>
      </c>
      <c r="E9811" s="0">
        <v>8.0333308003208</v>
      </c>
    </row>
    <row r="9812" hidden="1">
      <c r="A9812" s="0" t="s">
        <v>243</v>
      </c>
      <c r="B9812" s="0" t="s">
        <v>67</v>
      </c>
      <c r="C9812" s="0">
        <v>128030</v>
      </c>
      <c r="D9812" s="0">
        <v>1579125</v>
      </c>
      <c r="E9812" s="0">
        <v>7.4996119274465407</v>
      </c>
    </row>
    <row r="9813" hidden="1">
      <c r="A9813" s="0" t="s">
        <v>243</v>
      </c>
      <c r="B9813" s="0" t="s">
        <v>29</v>
      </c>
      <c r="C9813" s="0">
        <v>107294</v>
      </c>
      <c r="D9813" s="0">
        <v>1197189</v>
      </c>
      <c r="E9813" s="0">
        <v>8.2250209469958584</v>
      </c>
    </row>
    <row r="9814" hidden="1">
      <c r="A9814" s="0" t="s">
        <v>243</v>
      </c>
      <c r="B9814" s="0" t="s">
        <v>53</v>
      </c>
      <c r="C9814" s="0">
        <v>4489</v>
      </c>
      <c r="D9814" s="0">
        <v>250869</v>
      </c>
      <c r="E9814" s="0">
        <v>1.757924169205586</v>
      </c>
    </row>
    <row r="9815" hidden="1">
      <c r="A9815" s="0" t="s">
        <v>243</v>
      </c>
      <c r="B9815" s="0" t="s">
        <v>9</v>
      </c>
      <c r="C9815" s="0">
        <v>111136</v>
      </c>
      <c r="D9815" s="0">
        <v>2572738</v>
      </c>
      <c r="E9815" s="0">
        <v>4.14087993698661</v>
      </c>
    </row>
    <row r="9816" hidden="1">
      <c r="A9816" s="0" t="s">
        <v>243</v>
      </c>
      <c r="B9816" s="0" t="s">
        <v>38</v>
      </c>
      <c r="C9816" s="0">
        <v>74257</v>
      </c>
      <c r="D9816" s="0">
        <v>1036880</v>
      </c>
      <c r="E9816" s="0">
        <v>6.68297428669912</v>
      </c>
    </row>
    <row r="9817" hidden="1">
      <c r="A9817" s="0" t="s">
        <v>243</v>
      </c>
      <c r="B9817" s="0" t="s">
        <v>58</v>
      </c>
      <c r="C9817" s="0">
        <v>82190</v>
      </c>
      <c r="D9817" s="0">
        <v>883136</v>
      </c>
      <c r="E9817" s="0">
        <v>8.5142221384278471</v>
      </c>
    </row>
    <row r="9818" hidden="1">
      <c r="A9818" s="0" t="s">
        <v>243</v>
      </c>
      <c r="B9818" s="0" t="s">
        <v>88</v>
      </c>
      <c r="C9818" s="0">
        <v>56</v>
      </c>
      <c r="D9818" s="0">
        <v>13486</v>
      </c>
      <c r="E9818" s="0">
        <v>0.41352828238074141</v>
      </c>
    </row>
    <row r="9819" hidden="1">
      <c r="A9819" s="0" t="s">
        <v>243</v>
      </c>
      <c r="B9819" s="0" t="s">
        <v>65</v>
      </c>
      <c r="C9819" s="0">
        <v>82029</v>
      </c>
      <c r="D9819" s="0">
        <v>486488</v>
      </c>
      <c r="E9819" s="0">
        <v>14.428592284839329</v>
      </c>
    </row>
    <row r="9820" hidden="1">
      <c r="A9820" s="0" t="s">
        <v>243</v>
      </c>
      <c r="B9820" s="0" t="s">
        <v>50</v>
      </c>
      <c r="C9820" s="0">
        <v>7251</v>
      </c>
      <c r="D9820" s="0">
        <v>238130</v>
      </c>
      <c r="E9820" s="0">
        <v>2.9549965156226441</v>
      </c>
    </row>
    <row r="9821" hidden="1">
      <c r="A9821" s="0" t="s">
        <v>243</v>
      </c>
      <c r="B9821" s="0" t="s">
        <v>18</v>
      </c>
      <c r="C9821" s="0">
        <v>165076</v>
      </c>
      <c r="D9821" s="0">
        <v>2053073</v>
      </c>
      <c r="E9821" s="0">
        <v>7.44206092557353</v>
      </c>
    </row>
    <row r="9822" hidden="1">
      <c r="A9822" s="0" t="s">
        <v>243</v>
      </c>
      <c r="B9822" s="0" t="s">
        <v>62</v>
      </c>
      <c r="C9822" s="0">
        <v>11475</v>
      </c>
      <c r="D9822" s="0">
        <v>188263</v>
      </c>
      <c r="E9822" s="0">
        <v>5.7450259840390911</v>
      </c>
    </row>
    <row r="9823" hidden="1">
      <c r="A9823" s="0" t="s">
        <v>243</v>
      </c>
      <c r="B9823" s="0" t="s">
        <v>30</v>
      </c>
      <c r="C9823" s="0">
        <v>33436</v>
      </c>
      <c r="D9823" s="0">
        <v>321782</v>
      </c>
      <c r="E9823" s="0">
        <v>9.4128112877162753</v>
      </c>
    </row>
    <row r="9824" hidden="1">
      <c r="A9824" s="0" t="s">
        <v>243</v>
      </c>
      <c r="B9824" s="0" t="s">
        <v>19</v>
      </c>
      <c r="C9824" s="0">
        <v>7246</v>
      </c>
      <c r="D9824" s="0">
        <v>200094</v>
      </c>
      <c r="E9824" s="0">
        <v>3.4947429343107941</v>
      </c>
    </row>
    <row r="9825" hidden="1">
      <c r="A9825" s="0" t="s">
        <v>243</v>
      </c>
      <c r="B9825" s="0" t="s">
        <v>31</v>
      </c>
      <c r="C9825" s="0">
        <v>191320</v>
      </c>
      <c r="D9825" s="0">
        <v>2616427</v>
      </c>
      <c r="E9825" s="0">
        <v>6.814004253232218</v>
      </c>
    </row>
    <row r="9826" hidden="1">
      <c r="A9826" s="0" t="s">
        <v>243</v>
      </c>
      <c r="B9826" s="0" t="s">
        <v>46</v>
      </c>
      <c r="C9826" s="0">
        <v>25042</v>
      </c>
      <c r="D9826" s="0">
        <v>722235</v>
      </c>
      <c r="E9826" s="0">
        <v>3.3511000606200914</v>
      </c>
    </row>
    <row r="9827" hidden="1">
      <c r="A9827" s="0" t="s">
        <v>243</v>
      </c>
      <c r="B9827" s="0" t="s">
        <v>32</v>
      </c>
      <c r="C9827" s="0">
        <v>68461</v>
      </c>
      <c r="D9827" s="0">
        <v>524060</v>
      </c>
      <c r="E9827" s="0">
        <v>11.554189640535947</v>
      </c>
    </row>
    <row r="9828" hidden="1">
      <c r="A9828" s="0" t="s">
        <v>243</v>
      </c>
      <c r="B9828" s="0" t="s">
        <v>20</v>
      </c>
      <c r="C9828" s="0">
        <v>433402</v>
      </c>
      <c r="D9828" s="0">
        <v>7663368</v>
      </c>
      <c r="E9828" s="0">
        <v>5.3527764775336335</v>
      </c>
    </row>
    <row r="9829" hidden="1">
      <c r="A9829" s="0" t="s">
        <v>243</v>
      </c>
      <c r="B9829" s="0" t="s">
        <v>26</v>
      </c>
      <c r="C9829" s="0">
        <v>121340</v>
      </c>
      <c r="D9829" s="0">
        <v>2049786</v>
      </c>
      <c r="E9829" s="0">
        <v>5.5888050716540638</v>
      </c>
    </row>
    <row r="9830" hidden="1">
      <c r="A9830" s="0" t="s">
        <v>243</v>
      </c>
      <c r="B9830" s="0" t="s">
        <v>49</v>
      </c>
      <c r="C9830" s="0">
        <v>57353</v>
      </c>
      <c r="D9830" s="0">
        <v>806545</v>
      </c>
      <c r="E9830" s="0">
        <v>6.6388624582994753</v>
      </c>
    </row>
    <row r="9831" hidden="1">
      <c r="A9831" s="0" t="s">
        <v>243</v>
      </c>
      <c r="B9831" s="0" t="s">
        <v>24</v>
      </c>
      <c r="C9831" s="0">
        <v>26293</v>
      </c>
      <c r="D9831" s="0">
        <v>522557</v>
      </c>
      <c r="E9831" s="0">
        <v>4.7905620843582035</v>
      </c>
    </row>
    <row r="9832">
      <c r="A9832" s="0" t="s">
        <v>243</v>
      </c>
      <c r="B9832" s="0" t="s">
        <v>39</v>
      </c>
      <c r="C9832" s="0">
        <v>132834</v>
      </c>
      <c r="D9832" s="0">
        <v>1504108</v>
      </c>
      <c r="E9832" s="0">
        <v>8.1147652146502445</v>
      </c>
    </row>
    <row r="9833" hidden="1">
      <c r="A9833" s="0" t="s">
        <v>243</v>
      </c>
      <c r="B9833" s="0" t="s">
        <v>74</v>
      </c>
      <c r="C9833" s="0">
        <v>14986</v>
      </c>
      <c r="D9833" s="0">
        <v>305972</v>
      </c>
      <c r="E9833" s="0">
        <v>4.6691467419413133</v>
      </c>
    </row>
    <row r="9834" hidden="1">
      <c r="A9834" s="0" t="s">
        <v>243</v>
      </c>
      <c r="B9834" s="0" t="s">
        <v>8</v>
      </c>
      <c r="C9834" s="0">
        <v>21857</v>
      </c>
      <c r="D9834" s="0">
        <v>248354</v>
      </c>
      <c r="E9834" s="0">
        <v>8.0888638878506054</v>
      </c>
    </row>
    <row r="9835" hidden="1">
      <c r="A9835" s="0" t="s">
        <v>243</v>
      </c>
      <c r="B9835" s="0" t="s">
        <v>21</v>
      </c>
      <c r="C9835" s="0">
        <v>117249</v>
      </c>
      <c r="D9835" s="0">
        <v>818374</v>
      </c>
      <c r="E9835" s="0">
        <v>12.531650034255252</v>
      </c>
    </row>
    <row r="9836" hidden="1">
      <c r="A9836" s="0" t="s">
        <v>243</v>
      </c>
      <c r="B9836" s="0" t="s">
        <v>54</v>
      </c>
      <c r="C9836" s="0">
        <v>12942</v>
      </c>
      <c r="D9836" s="0">
        <v>131564</v>
      </c>
      <c r="E9836" s="0">
        <v>8.9560295074252974</v>
      </c>
    </row>
    <row r="9837" hidden="1">
      <c r="A9837" s="0" t="s">
        <v>243</v>
      </c>
      <c r="B9837" s="0" t="s">
        <v>33</v>
      </c>
      <c r="C9837" s="0">
        <v>152280</v>
      </c>
      <c r="D9837" s="0">
        <v>2024725</v>
      </c>
      <c r="E9837" s="0">
        <v>6.994931109482982</v>
      </c>
    </row>
    <row r="9838" hidden="1">
      <c r="A9838" s="0" t="s">
        <v>243</v>
      </c>
      <c r="B9838" s="0" t="s">
        <v>22</v>
      </c>
      <c r="C9838" s="0">
        <v>606530</v>
      </c>
      <c r="D9838" s="0">
        <v>4294442</v>
      </c>
      <c r="E9838" s="0">
        <v>12.375708328878435</v>
      </c>
    </row>
    <row r="9839" hidden="1">
      <c r="A9839" s="0" t="s">
        <v>243</v>
      </c>
      <c r="B9839" s="0" t="s">
        <v>48</v>
      </c>
      <c r="C9839" s="0">
        <v>51406</v>
      </c>
      <c r="D9839" s="0">
        <v>601013</v>
      </c>
      <c r="E9839" s="0">
        <v>7.8792922952887627</v>
      </c>
    </row>
    <row r="9840" hidden="1">
      <c r="A9840" s="0" t="s">
        <v>243</v>
      </c>
      <c r="B9840" s="0" t="s">
        <v>34</v>
      </c>
      <c r="C9840" s="0">
        <v>118809</v>
      </c>
      <c r="D9840" s="0">
        <v>1441864</v>
      </c>
      <c r="E9840" s="0">
        <v>7.6126773513734136</v>
      </c>
    </row>
    <row r="9841" hidden="1">
      <c r="A9841" s="0" t="s">
        <v>243</v>
      </c>
      <c r="B9841" s="0" t="s">
        <v>75</v>
      </c>
      <c r="C9841" s="0">
        <v>1118</v>
      </c>
      <c r="D9841" s="0">
        <v>14714</v>
      </c>
      <c r="E9841" s="0">
        <v>7.061647296614451</v>
      </c>
    </row>
    <row r="9842" hidden="1">
      <c r="A9842" s="0" t="s">
        <v>243</v>
      </c>
      <c r="B9842" s="0" t="s">
        <v>51</v>
      </c>
      <c r="C9842" s="0">
        <v>1605</v>
      </c>
      <c r="D9842" s="0">
        <v>128575</v>
      </c>
      <c r="E9842" s="0">
        <v>1.2329082808419112</v>
      </c>
    </row>
    <row r="9843" hidden="1">
      <c r="A9843" s="0" t="s">
        <v>243</v>
      </c>
      <c r="B9843" s="0" t="s">
        <v>6</v>
      </c>
      <c r="C9843" s="0">
        <v>73301</v>
      </c>
      <c r="D9843" s="0">
        <v>1350470</v>
      </c>
      <c r="E9843" s="0">
        <v>5.1483700679392967</v>
      </c>
    </row>
    <row r="9844" hidden="1">
      <c r="A9844" s="0" t="s">
        <v>243</v>
      </c>
      <c r="B9844" s="0" t="s">
        <v>23</v>
      </c>
      <c r="C9844" s="0">
        <v>79730</v>
      </c>
      <c r="D9844" s="0">
        <v>1164740</v>
      </c>
      <c r="E9844" s="0">
        <v>6.4067434329473594</v>
      </c>
    </row>
    <row r="9845" hidden="1">
      <c r="A9845" s="0" t="s">
        <v>243</v>
      </c>
      <c r="B9845" s="0" t="s">
        <v>41</v>
      </c>
      <c r="C9845" s="0">
        <v>9967</v>
      </c>
      <c r="D9845" s="0">
        <v>416290</v>
      </c>
      <c r="E9845" s="0">
        <v>2.338260720645057</v>
      </c>
    </row>
    <row r="9846" hidden="1">
      <c r="A9846" s="0" t="s">
        <v>243</v>
      </c>
      <c r="B9846" s="0" t="s">
        <v>68</v>
      </c>
      <c r="C9846" s="0">
        <v>3784</v>
      </c>
      <c r="D9846" s="0">
        <v>71473</v>
      </c>
      <c r="E9846" s="0">
        <v>5.0281036979948706</v>
      </c>
    </row>
    <row r="9847" hidden="1">
      <c r="A9847" s="0" t="s">
        <v>244</v>
      </c>
      <c r="B9847" s="0" t="s">
        <v>42</v>
      </c>
      <c r="C9847" s="0">
        <v>6086</v>
      </c>
      <c r="D9847" s="0">
        <v>340753</v>
      </c>
      <c r="E9847" s="0">
        <v>1.754704632408697</v>
      </c>
    </row>
    <row r="9848" hidden="1">
      <c r="A9848" s="0" t="s">
        <v>244</v>
      </c>
      <c r="B9848" s="0" t="s">
        <v>64</v>
      </c>
      <c r="C9848" s="0">
        <v>125235</v>
      </c>
      <c r="D9848" s="0">
        <v>855827</v>
      </c>
      <c r="E9848" s="0">
        <v>12.765248271770796</v>
      </c>
    </row>
    <row r="9849" hidden="1">
      <c r="A9849" s="0" t="s">
        <v>244</v>
      </c>
      <c r="B9849" s="0" t="s">
        <v>43</v>
      </c>
      <c r="C9849" s="0">
        <v>60856</v>
      </c>
      <c r="D9849" s="0">
        <v>651831</v>
      </c>
      <c r="E9849" s="0">
        <v>8.5389518821025217</v>
      </c>
    </row>
    <row r="9850" hidden="1">
      <c r="A9850" s="0" t="s">
        <v>244</v>
      </c>
      <c r="B9850" s="0" t="s">
        <v>92</v>
      </c>
      <c r="C9850" s="0">
        <v>0</v>
      </c>
      <c r="D9850" s="0">
        <v>1514</v>
      </c>
      <c r="E9850" s="0">
        <v>0</v>
      </c>
    </row>
    <row r="9851" hidden="1">
      <c r="A9851" s="0" t="s">
        <v>244</v>
      </c>
      <c r="B9851" s="0" t="s">
        <v>14</v>
      </c>
      <c r="C9851" s="0">
        <v>201661</v>
      </c>
      <c r="D9851" s="0">
        <v>997780</v>
      </c>
      <c r="E9851" s="0">
        <v>16.81291534973375</v>
      </c>
    </row>
    <row r="9852" hidden="1">
      <c r="A9852" s="0" t="s">
        <v>244</v>
      </c>
      <c r="B9852" s="0" t="s">
        <v>15</v>
      </c>
      <c r="C9852" s="0">
        <v>699909</v>
      </c>
      <c r="D9852" s="0">
        <v>10531920</v>
      </c>
      <c r="E9852" s="0">
        <v>6.2314784172729132</v>
      </c>
    </row>
    <row r="9853" hidden="1">
      <c r="A9853" s="0" t="s">
        <v>244</v>
      </c>
      <c r="B9853" s="0" t="s">
        <v>27</v>
      </c>
      <c r="C9853" s="0">
        <v>57041</v>
      </c>
      <c r="D9853" s="0">
        <v>648168</v>
      </c>
      <c r="E9853" s="0">
        <v>8.08852411129183</v>
      </c>
    </row>
    <row r="9854" hidden="1">
      <c r="A9854" s="0" t="s">
        <v>244</v>
      </c>
      <c r="B9854" s="0" t="s">
        <v>57</v>
      </c>
      <c r="C9854" s="0">
        <v>52495</v>
      </c>
      <c r="D9854" s="0">
        <v>1075011</v>
      </c>
      <c r="E9854" s="0">
        <v>4.6558510553380641</v>
      </c>
    </row>
    <row r="9855" hidden="1">
      <c r="A9855" s="0" t="s">
        <v>244</v>
      </c>
      <c r="B9855" s="0" t="s">
        <v>28</v>
      </c>
      <c r="C9855" s="0">
        <v>13959</v>
      </c>
      <c r="D9855" s="0">
        <v>274130</v>
      </c>
      <c r="E9855" s="0">
        <v>4.8453776437142686</v>
      </c>
    </row>
    <row r="9856" hidden="1">
      <c r="A9856" s="0" t="s">
        <v>244</v>
      </c>
      <c r="B9856" s="0" t="s">
        <v>37</v>
      </c>
      <c r="C9856" s="0">
        <v>17343</v>
      </c>
      <c r="D9856" s="0">
        <v>217318</v>
      </c>
      <c r="E9856" s="0">
        <v>7.390661422221843</v>
      </c>
    </row>
    <row r="9857" hidden="1">
      <c r="A9857" s="0" t="s">
        <v>244</v>
      </c>
      <c r="B9857" s="0" t="s">
        <v>12</v>
      </c>
      <c r="C9857" s="0">
        <v>614753</v>
      </c>
      <c r="D9857" s="0">
        <v>3978022</v>
      </c>
      <c r="E9857" s="0">
        <v>13.38521917577064</v>
      </c>
    </row>
    <row r="9858" hidden="1">
      <c r="A9858" s="0" t="s">
        <v>244</v>
      </c>
      <c r="B9858" s="0" t="s">
        <v>16</v>
      </c>
      <c r="C9858" s="0">
        <v>268973</v>
      </c>
      <c r="D9858" s="0">
        <v>2058517</v>
      </c>
      <c r="E9858" s="0">
        <v>11.556354699697959</v>
      </c>
    </row>
    <row r="9859" hidden="1">
      <c r="A9859" s="0" t="s">
        <v>244</v>
      </c>
      <c r="B9859" s="0" t="s">
        <v>73</v>
      </c>
      <c r="C9859" s="0">
        <v>1347</v>
      </c>
      <c r="D9859" s="0">
        <v>36113</v>
      </c>
      <c r="E9859" s="0">
        <v>3.5958355579284569</v>
      </c>
    </row>
    <row r="9860" hidden="1">
      <c r="A9860" s="0" t="s">
        <v>244</v>
      </c>
      <c r="B9860" s="0" t="s">
        <v>52</v>
      </c>
      <c r="C9860" s="0">
        <v>8139</v>
      </c>
      <c r="D9860" s="0">
        <v>185796</v>
      </c>
      <c r="E9860" s="0">
        <v>4.1967669580013922</v>
      </c>
    </row>
    <row r="9861" hidden="1">
      <c r="A9861" s="0" t="s">
        <v>244</v>
      </c>
      <c r="B9861" s="0" t="s">
        <v>44</v>
      </c>
      <c r="C9861" s="0">
        <v>62720</v>
      </c>
      <c r="D9861" s="0">
        <v>554375</v>
      </c>
      <c r="E9861" s="0">
        <v>10.163751124219123</v>
      </c>
    </row>
    <row r="9862" hidden="1">
      <c r="A9862" s="0" t="s">
        <v>244</v>
      </c>
      <c r="B9862" s="0" t="s">
        <v>55</v>
      </c>
      <c r="C9862" s="0">
        <v>31677</v>
      </c>
      <c r="D9862" s="0">
        <v>222648</v>
      </c>
      <c r="E9862" s="0">
        <v>12.455322913594809</v>
      </c>
    </row>
    <row r="9863" hidden="1">
      <c r="A9863" s="0" t="s">
        <v>244</v>
      </c>
      <c r="B9863" s="0" t="s">
        <v>17</v>
      </c>
      <c r="C9863" s="0">
        <v>235057</v>
      </c>
      <c r="D9863" s="0">
        <v>3783427</v>
      </c>
      <c r="E9863" s="0">
        <v>5.8493949459547432</v>
      </c>
    </row>
    <row r="9864" hidden="1">
      <c r="A9864" s="0" t="s">
        <v>244</v>
      </c>
      <c r="B9864" s="0" t="s">
        <v>40</v>
      </c>
      <c r="C9864" s="0">
        <v>93313</v>
      </c>
      <c r="D9864" s="0">
        <v>972043</v>
      </c>
      <c r="E9864" s="0">
        <v>8.7588561945490522</v>
      </c>
    </row>
    <row r="9865" hidden="1">
      <c r="A9865" s="0" t="s">
        <v>244</v>
      </c>
      <c r="B9865" s="0" t="s">
        <v>45</v>
      </c>
      <c r="C9865" s="0">
        <v>41048</v>
      </c>
      <c r="D9865" s="0">
        <v>362099</v>
      </c>
      <c r="E9865" s="0">
        <v>10.181893949353462</v>
      </c>
    </row>
    <row r="9866" hidden="1">
      <c r="A9866" s="0" t="s">
        <v>244</v>
      </c>
      <c r="B9866" s="0" t="s">
        <v>36</v>
      </c>
      <c r="C9866" s="0">
        <v>48032</v>
      </c>
      <c r="D9866" s="0">
        <v>768082</v>
      </c>
      <c r="E9866" s="0">
        <v>5.8854522775004465</v>
      </c>
    </row>
    <row r="9867" hidden="1">
      <c r="A9867" s="0" t="s">
        <v>244</v>
      </c>
      <c r="B9867" s="0" t="s">
        <v>59</v>
      </c>
      <c r="C9867" s="0">
        <v>148568</v>
      </c>
      <c r="D9867" s="0">
        <v>1720883</v>
      </c>
      <c r="E9867" s="0">
        <v>7.9471459802904709</v>
      </c>
    </row>
    <row r="9868" hidden="1">
      <c r="A9868" s="0" t="s">
        <v>244</v>
      </c>
      <c r="B9868" s="0" t="s">
        <v>67</v>
      </c>
      <c r="C9868" s="0">
        <v>128229</v>
      </c>
      <c r="D9868" s="0">
        <v>1595545</v>
      </c>
      <c r="E9868" s="0">
        <v>7.4388521929208817</v>
      </c>
    </row>
    <row r="9869" hidden="1">
      <c r="A9869" s="0" t="s">
        <v>244</v>
      </c>
      <c r="B9869" s="0" t="s">
        <v>29</v>
      </c>
      <c r="C9869" s="0">
        <v>107791</v>
      </c>
      <c r="D9869" s="0">
        <v>1211447</v>
      </c>
      <c r="E9869" s="0">
        <v>8.1707015716648552</v>
      </c>
    </row>
    <row r="9870" hidden="1">
      <c r="A9870" s="0" t="s">
        <v>244</v>
      </c>
      <c r="B9870" s="0" t="s">
        <v>53</v>
      </c>
      <c r="C9870" s="0">
        <v>4512</v>
      </c>
      <c r="D9870" s="0">
        <v>255149</v>
      </c>
      <c r="E9870" s="0">
        <v>1.7376502439719481</v>
      </c>
    </row>
    <row r="9871" hidden="1">
      <c r="A9871" s="0" t="s">
        <v>244</v>
      </c>
      <c r="B9871" s="0" t="s">
        <v>9</v>
      </c>
      <c r="C9871" s="0">
        <v>112526</v>
      </c>
      <c r="D9871" s="0">
        <v>2632268</v>
      </c>
      <c r="E9871" s="0">
        <v>4.0996154902699438</v>
      </c>
    </row>
    <row r="9872" hidden="1">
      <c r="A9872" s="0" t="s">
        <v>244</v>
      </c>
      <c r="B9872" s="0" t="s">
        <v>38</v>
      </c>
      <c r="C9872" s="0">
        <v>75189</v>
      </c>
      <c r="D9872" s="0">
        <v>1046882</v>
      </c>
      <c r="E9872" s="0">
        <v>6.7009128655851544</v>
      </c>
    </row>
    <row r="9873" hidden="1">
      <c r="A9873" s="0" t="s">
        <v>244</v>
      </c>
      <c r="B9873" s="0" t="s">
        <v>58</v>
      </c>
      <c r="C9873" s="0">
        <v>83655</v>
      </c>
      <c r="D9873" s="0">
        <v>890582</v>
      </c>
      <c r="E9873" s="0">
        <v>8.5867196585635721</v>
      </c>
    </row>
    <row r="9874" hidden="1">
      <c r="A9874" s="0" t="s">
        <v>244</v>
      </c>
      <c r="B9874" s="0" t="s">
        <v>88</v>
      </c>
      <c r="C9874" s="0">
        <v>56</v>
      </c>
      <c r="D9874" s="0">
        <v>13484</v>
      </c>
      <c r="E9874" s="0">
        <v>0.413589364844904</v>
      </c>
    </row>
    <row r="9875" hidden="1">
      <c r="A9875" s="0" t="s">
        <v>244</v>
      </c>
      <c r="B9875" s="0" t="s">
        <v>65</v>
      </c>
      <c r="C9875" s="0">
        <v>82676</v>
      </c>
      <c r="D9875" s="0">
        <v>486488</v>
      </c>
      <c r="E9875" s="0">
        <v>14.525866006985686</v>
      </c>
    </row>
    <row r="9876" hidden="1">
      <c r="A9876" s="0" t="s">
        <v>244</v>
      </c>
      <c r="B9876" s="0" t="s">
        <v>50</v>
      </c>
      <c r="C9876" s="0">
        <v>7340</v>
      </c>
      <c r="D9876" s="0">
        <v>239321</v>
      </c>
      <c r="E9876" s="0">
        <v>2.9757440373630208</v>
      </c>
    </row>
    <row r="9877" hidden="1">
      <c r="A9877" s="0" t="s">
        <v>244</v>
      </c>
      <c r="B9877" s="0" t="s">
        <v>18</v>
      </c>
      <c r="C9877" s="0">
        <v>166127</v>
      </c>
      <c r="D9877" s="0">
        <v>2077146</v>
      </c>
      <c r="E9877" s="0">
        <v>7.4055632105410263</v>
      </c>
    </row>
    <row r="9878" hidden="1">
      <c r="A9878" s="0" t="s">
        <v>244</v>
      </c>
      <c r="B9878" s="0" t="s">
        <v>62</v>
      </c>
      <c r="C9878" s="0">
        <v>11696</v>
      </c>
      <c r="D9878" s="0">
        <v>188263</v>
      </c>
      <c r="E9878" s="0">
        <v>5.8491990858125922</v>
      </c>
    </row>
    <row r="9879" hidden="1">
      <c r="A9879" s="0" t="s">
        <v>244</v>
      </c>
      <c r="B9879" s="0" t="s">
        <v>30</v>
      </c>
      <c r="C9879" s="0">
        <v>33753</v>
      </c>
      <c r="D9879" s="0">
        <v>324192</v>
      </c>
      <c r="E9879" s="0">
        <v>9.4296609814356955</v>
      </c>
    </row>
    <row r="9880" hidden="1">
      <c r="A9880" s="0" t="s">
        <v>244</v>
      </c>
      <c r="B9880" s="0" t="s">
        <v>19</v>
      </c>
      <c r="C9880" s="0">
        <v>7254</v>
      </c>
      <c r="D9880" s="0">
        <v>202041</v>
      </c>
      <c r="E9880" s="0">
        <v>3.4659213072457535</v>
      </c>
    </row>
    <row r="9881" hidden="1">
      <c r="A9881" s="0" t="s">
        <v>244</v>
      </c>
      <c r="B9881" s="0" t="s">
        <v>31</v>
      </c>
      <c r="C9881" s="0">
        <v>191611</v>
      </c>
      <c r="D9881" s="0">
        <v>2644723</v>
      </c>
      <c r="E9881" s="0">
        <v>6.7555866128601219</v>
      </c>
    </row>
    <row r="9882" hidden="1">
      <c r="A9882" s="0" t="s">
        <v>244</v>
      </c>
      <c r="B9882" s="0" t="s">
        <v>46</v>
      </c>
      <c r="C9882" s="0">
        <v>25178</v>
      </c>
      <c r="D9882" s="0">
        <v>727344</v>
      </c>
      <c r="E9882" s="0">
        <v>3.3458158033917949</v>
      </c>
    </row>
    <row r="9883" hidden="1">
      <c r="A9883" s="0" t="s">
        <v>244</v>
      </c>
      <c r="B9883" s="0" t="s">
        <v>32</v>
      </c>
      <c r="C9883" s="0">
        <v>68908</v>
      </c>
      <c r="D9883" s="0">
        <v>526777</v>
      </c>
      <c r="E9883" s="0">
        <v>11.567858851574238</v>
      </c>
    </row>
    <row r="9884" hidden="1">
      <c r="A9884" s="0" t="s">
        <v>244</v>
      </c>
      <c r="B9884" s="0" t="s">
        <v>20</v>
      </c>
      <c r="C9884" s="0">
        <v>434100</v>
      </c>
      <c r="D9884" s="0">
        <v>7762692</v>
      </c>
      <c r="E9884" s="0">
        <v>5.2959743275174</v>
      </c>
    </row>
    <row r="9885" hidden="1">
      <c r="A9885" s="0" t="s">
        <v>244</v>
      </c>
      <c r="B9885" s="0" t="s">
        <v>26</v>
      </c>
      <c r="C9885" s="0">
        <v>122262</v>
      </c>
      <c r="D9885" s="0">
        <v>2074598</v>
      </c>
      <c r="E9885" s="0">
        <v>5.5653068470453277</v>
      </c>
    </row>
    <row r="9886" hidden="1">
      <c r="A9886" s="0" t="s">
        <v>244</v>
      </c>
      <c r="B9886" s="0" t="s">
        <v>49</v>
      </c>
      <c r="C9886" s="0">
        <v>58020</v>
      </c>
      <c r="D9886" s="0">
        <v>806545</v>
      </c>
      <c r="E9886" s="0">
        <v>6.7108892911464144</v>
      </c>
    </row>
    <row r="9887" hidden="1">
      <c r="A9887" s="0" t="s">
        <v>244</v>
      </c>
      <c r="B9887" s="0" t="s">
        <v>24</v>
      </c>
      <c r="C9887" s="0">
        <v>26554</v>
      </c>
      <c r="D9887" s="0">
        <v>526791</v>
      </c>
      <c r="E9887" s="0">
        <v>4.7988144828271695</v>
      </c>
    </row>
    <row r="9888">
      <c r="A9888" s="0" t="s">
        <v>244</v>
      </c>
      <c r="B9888" s="0" t="s">
        <v>39</v>
      </c>
      <c r="C9888" s="0">
        <v>133504</v>
      </c>
      <c r="D9888" s="0">
        <v>1515899</v>
      </c>
      <c r="E9888" s="0">
        <v>8.0940801004969671</v>
      </c>
    </row>
    <row r="9889" hidden="1">
      <c r="A9889" s="0" t="s">
        <v>244</v>
      </c>
      <c r="B9889" s="0" t="s">
        <v>74</v>
      </c>
      <c r="C9889" s="0">
        <v>15229</v>
      </c>
      <c r="D9889" s="0">
        <v>305972</v>
      </c>
      <c r="E9889" s="0">
        <v>4.7412679288047048</v>
      </c>
    </row>
    <row r="9890" hidden="1">
      <c r="A9890" s="0" t="s">
        <v>244</v>
      </c>
      <c r="B9890" s="0" t="s">
        <v>8</v>
      </c>
      <c r="C9890" s="0">
        <v>21903</v>
      </c>
      <c r="D9890" s="0">
        <v>250113</v>
      </c>
      <c r="E9890" s="0">
        <v>8.052099876477854</v>
      </c>
    </row>
    <row r="9891" hidden="1">
      <c r="A9891" s="0" t="s">
        <v>244</v>
      </c>
      <c r="B9891" s="0" t="s">
        <v>21</v>
      </c>
      <c r="C9891" s="0">
        <v>118324</v>
      </c>
      <c r="D9891" s="0">
        <v>824549</v>
      </c>
      <c r="E9891" s="0">
        <v>12.54930409503719</v>
      </c>
    </row>
    <row r="9892" hidden="1">
      <c r="A9892" s="0" t="s">
        <v>244</v>
      </c>
      <c r="B9892" s="0" t="s">
        <v>54</v>
      </c>
      <c r="C9892" s="0">
        <v>13322</v>
      </c>
      <c r="D9892" s="0">
        <v>132329</v>
      </c>
      <c r="E9892" s="0">
        <v>9.1465214794268483</v>
      </c>
    </row>
    <row r="9893" hidden="1">
      <c r="A9893" s="0" t="s">
        <v>244</v>
      </c>
      <c r="B9893" s="0" t="s">
        <v>33</v>
      </c>
      <c r="C9893" s="0">
        <v>153115</v>
      </c>
      <c r="D9893" s="0">
        <v>2035895</v>
      </c>
      <c r="E9893" s="0">
        <v>6.9947145056441036</v>
      </c>
    </row>
    <row r="9894" hidden="1">
      <c r="A9894" s="0" t="s">
        <v>244</v>
      </c>
      <c r="B9894" s="0" t="s">
        <v>22</v>
      </c>
      <c r="C9894" s="0">
        <v>610354</v>
      </c>
      <c r="D9894" s="0">
        <v>4314358</v>
      </c>
      <c r="E9894" s="0">
        <v>12.393699367597536</v>
      </c>
    </row>
    <row r="9895" hidden="1">
      <c r="A9895" s="0" t="s">
        <v>244</v>
      </c>
      <c r="B9895" s="0" t="s">
        <v>48</v>
      </c>
      <c r="C9895" s="0">
        <v>51854</v>
      </c>
      <c r="D9895" s="0">
        <v>604742</v>
      </c>
      <c r="E9895" s="0">
        <v>7.8973980956326271</v>
      </c>
    </row>
    <row r="9896" hidden="1">
      <c r="A9896" s="0" t="s">
        <v>244</v>
      </c>
      <c r="B9896" s="0" t="s">
        <v>34</v>
      </c>
      <c r="C9896" s="0">
        <v>119747</v>
      </c>
      <c r="D9896" s="0">
        <v>1453680</v>
      </c>
      <c r="E9896" s="0">
        <v>7.6105850477969428</v>
      </c>
    </row>
    <row r="9897" hidden="1">
      <c r="A9897" s="0" t="s">
        <v>244</v>
      </c>
      <c r="B9897" s="0" t="s">
        <v>75</v>
      </c>
      <c r="C9897" s="0">
        <v>1129</v>
      </c>
      <c r="D9897" s="0">
        <v>14977</v>
      </c>
      <c r="E9897" s="0">
        <v>7.0098100086924129</v>
      </c>
    </row>
    <row r="9898" hidden="1">
      <c r="A9898" s="0" t="s">
        <v>244</v>
      </c>
      <c r="B9898" s="0" t="s">
        <v>51</v>
      </c>
      <c r="C9898" s="0">
        <v>1616</v>
      </c>
      <c r="D9898" s="0">
        <v>131659</v>
      </c>
      <c r="E9898" s="0">
        <v>1.2125304820859126</v>
      </c>
    </row>
    <row r="9899" hidden="1">
      <c r="A9899" s="0" t="s">
        <v>244</v>
      </c>
      <c r="B9899" s="0" t="s">
        <v>6</v>
      </c>
      <c r="C9899" s="0">
        <v>74320</v>
      </c>
      <c r="D9899" s="0">
        <v>1387034</v>
      </c>
      <c r="E9899" s="0">
        <v>5.0856944997584437</v>
      </c>
    </row>
    <row r="9900" hidden="1">
      <c r="A9900" s="0" t="s">
        <v>244</v>
      </c>
      <c r="B9900" s="0" t="s">
        <v>23</v>
      </c>
      <c r="C9900" s="0">
        <v>80300</v>
      </c>
      <c r="D9900" s="0">
        <v>1169302</v>
      </c>
      <c r="E9900" s="0">
        <v>6.4260460530632963</v>
      </c>
    </row>
    <row r="9901" hidden="1">
      <c r="A9901" s="0" t="s">
        <v>244</v>
      </c>
      <c r="B9901" s="0" t="s">
        <v>41</v>
      </c>
      <c r="C9901" s="0">
        <v>10110</v>
      </c>
      <c r="D9901" s="0">
        <v>421012</v>
      </c>
      <c r="E9901" s="0">
        <v>2.3450438622941996</v>
      </c>
    </row>
    <row r="9902" hidden="1">
      <c r="A9902" s="0" t="s">
        <v>244</v>
      </c>
      <c r="B9902" s="0" t="s">
        <v>68</v>
      </c>
      <c r="C9902" s="0">
        <v>3820</v>
      </c>
      <c r="D9902" s="0">
        <v>71473</v>
      </c>
      <c r="E9902" s="0">
        <v>5.0735128099557727</v>
      </c>
    </row>
    <row r="9903" hidden="1">
      <c r="A9903" s="0" t="s">
        <v>245</v>
      </c>
      <c r="B9903" s="0" t="s">
        <v>42</v>
      </c>
      <c r="C9903" s="0">
        <v>6125</v>
      </c>
      <c r="D9903" s="0">
        <v>342505</v>
      </c>
      <c r="E9903" s="0">
        <v>1.7568769182227579</v>
      </c>
    </row>
    <row r="9904" hidden="1">
      <c r="A9904" s="0" t="s">
        <v>245</v>
      </c>
      <c r="B9904" s="0" t="s">
        <v>64</v>
      </c>
      <c r="C9904" s="0">
        <v>126058</v>
      </c>
      <c r="D9904" s="0">
        <v>859229</v>
      </c>
      <c r="E9904" s="0">
        <v>12.794038691264575</v>
      </c>
    </row>
    <row r="9905" hidden="1">
      <c r="A9905" s="0" t="s">
        <v>245</v>
      </c>
      <c r="B9905" s="0" t="s">
        <v>43</v>
      </c>
      <c r="C9905" s="0">
        <v>61224</v>
      </c>
      <c r="D9905" s="0">
        <v>665811</v>
      </c>
      <c r="E9905" s="0">
        <v>8.4210526315789469</v>
      </c>
    </row>
    <row r="9906" hidden="1">
      <c r="A9906" s="0" t="s">
        <v>245</v>
      </c>
      <c r="B9906" s="0" t="s">
        <v>92</v>
      </c>
      <c r="C9906" s="0">
        <v>0</v>
      </c>
      <c r="D9906" s="0">
        <v>1514</v>
      </c>
      <c r="E9906" s="0">
        <v>0</v>
      </c>
    </row>
    <row r="9907" hidden="1">
      <c r="A9907" s="0" t="s">
        <v>245</v>
      </c>
      <c r="B9907" s="0" t="s">
        <v>14</v>
      </c>
      <c r="C9907" s="0">
        <v>201835</v>
      </c>
      <c r="D9907" s="0">
        <v>1002594</v>
      </c>
      <c r="E9907" s="0">
        <v>16.757733332558416</v>
      </c>
    </row>
    <row r="9908" hidden="1">
      <c r="A9908" s="0" t="s">
        <v>245</v>
      </c>
      <c r="B9908" s="0" t="s">
        <v>15</v>
      </c>
      <c r="C9908" s="0">
        <v>704085</v>
      </c>
      <c r="D9908" s="0">
        <v>10669220</v>
      </c>
      <c r="E9908" s="0">
        <v>6.1906807212151609</v>
      </c>
    </row>
    <row r="9909" hidden="1">
      <c r="A9909" s="0" t="s">
        <v>245</v>
      </c>
      <c r="B9909" s="0" t="s">
        <v>27</v>
      </c>
      <c r="C9909" s="0">
        <v>57223</v>
      </c>
      <c r="D9909" s="0">
        <v>652673</v>
      </c>
      <c r="E9909" s="0">
        <v>8.0607581955666756</v>
      </c>
    </row>
    <row r="9910" hidden="1">
      <c r="A9910" s="0" t="s">
        <v>245</v>
      </c>
      <c r="B9910" s="0" t="s">
        <v>57</v>
      </c>
      <c r="C9910" s="0">
        <v>52879</v>
      </c>
      <c r="D9910" s="0">
        <v>1120217</v>
      </c>
      <c r="E9910" s="0">
        <v>4.5076447281381915</v>
      </c>
    </row>
    <row r="9911" hidden="1">
      <c r="A9911" s="0" t="s">
        <v>245</v>
      </c>
      <c r="B9911" s="0" t="s">
        <v>28</v>
      </c>
      <c r="C9911" s="0">
        <v>13992</v>
      </c>
      <c r="D9911" s="0">
        <v>276690</v>
      </c>
      <c r="E9911" s="0">
        <v>4.81350754432679</v>
      </c>
    </row>
    <row r="9912" hidden="1">
      <c r="A9912" s="0" t="s">
        <v>245</v>
      </c>
      <c r="B9912" s="0" t="s">
        <v>37</v>
      </c>
      <c r="C9912" s="0">
        <v>17429</v>
      </c>
      <c r="D9912" s="0">
        <v>219420</v>
      </c>
      <c r="E9912" s="0">
        <v>7.3586968912682762</v>
      </c>
    </row>
    <row r="9913" hidden="1">
      <c r="A9913" s="0" t="s">
        <v>245</v>
      </c>
      <c r="B9913" s="0" t="s">
        <v>12</v>
      </c>
      <c r="C9913" s="0">
        <v>616629</v>
      </c>
      <c r="D9913" s="0">
        <v>3992068</v>
      </c>
      <c r="E9913" s="0">
        <v>13.379681936130755</v>
      </c>
    </row>
    <row r="9914" hidden="1">
      <c r="A9914" s="0" t="s">
        <v>245</v>
      </c>
      <c r="B9914" s="0" t="s">
        <v>16</v>
      </c>
      <c r="C9914" s="0">
        <v>270471</v>
      </c>
      <c r="D9914" s="0">
        <v>2073163</v>
      </c>
      <c r="E9914" s="0">
        <v>11.54066718608793</v>
      </c>
    </row>
    <row r="9915" hidden="1">
      <c r="A9915" s="0" t="s">
        <v>245</v>
      </c>
      <c r="B9915" s="0" t="s">
        <v>73</v>
      </c>
      <c r="C9915" s="0">
        <v>1395</v>
      </c>
      <c r="D9915" s="0">
        <v>36489</v>
      </c>
      <c r="E9915" s="0">
        <v>3.6822933164396581</v>
      </c>
    </row>
    <row r="9916" hidden="1">
      <c r="A9916" s="0" t="s">
        <v>245</v>
      </c>
      <c r="B9916" s="0" t="s">
        <v>52</v>
      </c>
      <c r="C9916" s="0">
        <v>8339</v>
      </c>
      <c r="D9916" s="0">
        <v>188380</v>
      </c>
      <c r="E9916" s="0">
        <v>4.2390414754040027</v>
      </c>
    </row>
    <row r="9917" hidden="1">
      <c r="A9917" s="0" t="s">
        <v>245</v>
      </c>
      <c r="B9917" s="0" t="s">
        <v>44</v>
      </c>
      <c r="C9917" s="0">
        <v>63328</v>
      </c>
      <c r="D9917" s="0">
        <v>557544</v>
      </c>
      <c r="E9917" s="0">
        <v>10.199847955778326</v>
      </c>
    </row>
    <row r="9918" hidden="1">
      <c r="A9918" s="0" t="s">
        <v>245</v>
      </c>
      <c r="B9918" s="0" t="s">
        <v>55</v>
      </c>
      <c r="C9918" s="0">
        <v>31867</v>
      </c>
      <c r="D9918" s="0">
        <v>224146</v>
      </c>
      <c r="E9918" s="0">
        <v>12.447414779718217</v>
      </c>
    </row>
    <row r="9919" hidden="1">
      <c r="A9919" s="0" t="s">
        <v>245</v>
      </c>
      <c r="B9919" s="0" t="s">
        <v>17</v>
      </c>
      <c r="C9919" s="0">
        <v>236725</v>
      </c>
      <c r="D9919" s="0">
        <v>3829138</v>
      </c>
      <c r="E9919" s="0">
        <v>5.8222571690192213</v>
      </c>
    </row>
    <row r="9920" hidden="1">
      <c r="A9920" s="0" t="s">
        <v>245</v>
      </c>
      <c r="B9920" s="0" t="s">
        <v>40</v>
      </c>
      <c r="C9920" s="0">
        <v>94196</v>
      </c>
      <c r="D9920" s="0">
        <v>982751</v>
      </c>
      <c r="E9920" s="0">
        <v>8.746577129608049</v>
      </c>
    </row>
    <row r="9921" hidden="1">
      <c r="A9921" s="0" t="s">
        <v>245</v>
      </c>
      <c r="B9921" s="0" t="s">
        <v>45</v>
      </c>
      <c r="C9921" s="0">
        <v>42612</v>
      </c>
      <c r="D9921" s="0">
        <v>370637</v>
      </c>
      <c r="E9921" s="0">
        <v>10.311458708913996</v>
      </c>
    </row>
    <row r="9922" hidden="1">
      <c r="A9922" s="0" t="s">
        <v>245</v>
      </c>
      <c r="B9922" s="0" t="s">
        <v>36</v>
      </c>
      <c r="C9922" s="0">
        <v>48396</v>
      </c>
      <c r="D9922" s="0">
        <v>772924</v>
      </c>
      <c r="E9922" s="0">
        <v>5.8924657867822532</v>
      </c>
    </row>
    <row r="9923" hidden="1">
      <c r="A9923" s="0" t="s">
        <v>245</v>
      </c>
      <c r="B9923" s="0" t="s">
        <v>59</v>
      </c>
      <c r="C9923" s="0">
        <v>148894</v>
      </c>
      <c r="D9923" s="0">
        <v>1724596</v>
      </c>
      <c r="E9923" s="0">
        <v>7.9474136504598363</v>
      </c>
    </row>
    <row r="9924" hidden="1">
      <c r="A9924" s="0" t="s">
        <v>245</v>
      </c>
      <c r="B9924" s="0" t="s">
        <v>67</v>
      </c>
      <c r="C9924" s="0">
        <v>128533</v>
      </c>
      <c r="D9924" s="0">
        <v>1613984</v>
      </c>
      <c r="E9924" s="0">
        <v>7.3762838468720826</v>
      </c>
    </row>
    <row r="9925" hidden="1">
      <c r="A9925" s="0" t="s">
        <v>245</v>
      </c>
      <c r="B9925" s="0" t="s">
        <v>29</v>
      </c>
      <c r="C9925" s="0">
        <v>108249</v>
      </c>
      <c r="D9925" s="0">
        <v>1222604</v>
      </c>
      <c r="E9925" s="0">
        <v>8.1338059124486328</v>
      </c>
    </row>
    <row r="9926" hidden="1">
      <c r="A9926" s="0" t="s">
        <v>245</v>
      </c>
      <c r="B9926" s="0" t="s">
        <v>53</v>
      </c>
      <c r="C9926" s="0">
        <v>4526</v>
      </c>
      <c r="D9926" s="0">
        <v>258409</v>
      </c>
      <c r="E9926" s="0">
        <v>1.7213379732633542</v>
      </c>
    </row>
    <row r="9927" hidden="1">
      <c r="A9927" s="0" t="s">
        <v>245</v>
      </c>
      <c r="B9927" s="0" t="s">
        <v>9</v>
      </c>
      <c r="C9927" s="0">
        <v>113025</v>
      </c>
      <c r="D9927" s="0">
        <v>2651406</v>
      </c>
      <c r="E9927" s="0">
        <v>4.088544803614198</v>
      </c>
    </row>
    <row r="9928" hidden="1">
      <c r="A9928" s="0" t="s">
        <v>245</v>
      </c>
      <c r="B9928" s="0" t="s">
        <v>38</v>
      </c>
      <c r="C9928" s="0">
        <v>75864</v>
      </c>
      <c r="D9928" s="0">
        <v>1052159</v>
      </c>
      <c r="E9928" s="0">
        <v>6.725394783617</v>
      </c>
    </row>
    <row r="9929" hidden="1">
      <c r="A9929" s="0" t="s">
        <v>245</v>
      </c>
      <c r="B9929" s="0" t="s">
        <v>58</v>
      </c>
      <c r="C9929" s="0">
        <v>84697</v>
      </c>
      <c r="D9929" s="0">
        <v>898258</v>
      </c>
      <c r="E9929" s="0">
        <v>8.61656942586385</v>
      </c>
    </row>
    <row r="9930" hidden="1">
      <c r="A9930" s="0" t="s">
        <v>245</v>
      </c>
      <c r="B9930" s="0" t="s">
        <v>88</v>
      </c>
      <c r="C9930" s="0">
        <v>56</v>
      </c>
      <c r="D9930" s="0">
        <v>13484</v>
      </c>
      <c r="E9930" s="0">
        <v>0.413589364844904</v>
      </c>
    </row>
    <row r="9931" hidden="1">
      <c r="A9931" s="0" t="s">
        <v>245</v>
      </c>
      <c r="B9931" s="0" t="s">
        <v>65</v>
      </c>
      <c r="C9931" s="0">
        <v>82950</v>
      </c>
      <c r="D9931" s="0">
        <v>490915</v>
      </c>
      <c r="E9931" s="0">
        <v>14.454619117736749</v>
      </c>
    </row>
    <row r="9932" hidden="1">
      <c r="A9932" s="0" t="s">
        <v>245</v>
      </c>
      <c r="B9932" s="0" t="s">
        <v>50</v>
      </c>
      <c r="C9932" s="0">
        <v>7421</v>
      </c>
      <c r="D9932" s="0">
        <v>242817</v>
      </c>
      <c r="E9932" s="0">
        <v>2.96557677091409</v>
      </c>
    </row>
    <row r="9933" hidden="1">
      <c r="A9933" s="0" t="s">
        <v>245</v>
      </c>
      <c r="B9933" s="0" t="s">
        <v>18</v>
      </c>
      <c r="C9933" s="0">
        <v>167313</v>
      </c>
      <c r="D9933" s="0">
        <v>2088859</v>
      </c>
      <c r="E9933" s="0">
        <v>7.4157909946582086</v>
      </c>
    </row>
    <row r="9934" hidden="1">
      <c r="A9934" s="0" t="s">
        <v>245</v>
      </c>
      <c r="B9934" s="0" t="s">
        <v>62</v>
      </c>
      <c r="C9934" s="0">
        <v>11810</v>
      </c>
      <c r="D9934" s="0">
        <v>189945</v>
      </c>
      <c r="E9934" s="0">
        <v>5.8536343585041264</v>
      </c>
    </row>
    <row r="9935" hidden="1">
      <c r="A9935" s="0" t="s">
        <v>245</v>
      </c>
      <c r="B9935" s="0" t="s">
        <v>30</v>
      </c>
      <c r="C9935" s="0">
        <v>34046</v>
      </c>
      <c r="D9935" s="0">
        <v>327305</v>
      </c>
      <c r="E9935" s="0">
        <v>9.4218640601520409</v>
      </c>
    </row>
    <row r="9936" hidden="1">
      <c r="A9936" s="0" t="s">
        <v>245</v>
      </c>
      <c r="B9936" s="0" t="s">
        <v>19</v>
      </c>
      <c r="C9936" s="0">
        <v>7275</v>
      </c>
      <c r="D9936" s="0">
        <v>203641</v>
      </c>
      <c r="E9936" s="0">
        <v>3.4492404559160992</v>
      </c>
    </row>
    <row r="9937" hidden="1">
      <c r="A9937" s="0" t="s">
        <v>245</v>
      </c>
      <c r="B9937" s="0" t="s">
        <v>31</v>
      </c>
      <c r="C9937" s="0">
        <v>191960</v>
      </c>
      <c r="D9937" s="0">
        <v>2665958</v>
      </c>
      <c r="E9937" s="0">
        <v>6.7167777381996263</v>
      </c>
    </row>
    <row r="9938" hidden="1">
      <c r="A9938" s="0" t="s">
        <v>245</v>
      </c>
      <c r="B9938" s="0" t="s">
        <v>46</v>
      </c>
      <c r="C9938" s="0">
        <v>25283</v>
      </c>
      <c r="D9938" s="0">
        <v>731650</v>
      </c>
      <c r="E9938" s="0">
        <v>3.3401899507618245</v>
      </c>
    </row>
    <row r="9939" hidden="1">
      <c r="A9939" s="0" t="s">
        <v>245</v>
      </c>
      <c r="B9939" s="0" t="s">
        <v>32</v>
      </c>
      <c r="C9939" s="0">
        <v>69228</v>
      </c>
      <c r="D9939" s="0">
        <v>528693</v>
      </c>
      <c r="E9939" s="0">
        <v>11.578118179491939</v>
      </c>
    </row>
    <row r="9940" hidden="1">
      <c r="A9940" s="0" t="s">
        <v>245</v>
      </c>
      <c r="B9940" s="0" t="s">
        <v>20</v>
      </c>
      <c r="C9940" s="0">
        <v>434756</v>
      </c>
      <c r="D9940" s="0">
        <v>7828277</v>
      </c>
      <c r="E9940" s="0">
        <v>5.261457869041549</v>
      </c>
    </row>
    <row r="9941" hidden="1">
      <c r="A9941" s="0" t="s">
        <v>245</v>
      </c>
      <c r="B9941" s="0" t="s">
        <v>26</v>
      </c>
      <c r="C9941" s="0">
        <v>123157</v>
      </c>
      <c r="D9941" s="0">
        <v>2120947</v>
      </c>
      <c r="E9941" s="0">
        <v>5.4880255104041522</v>
      </c>
    </row>
    <row r="9942" hidden="1">
      <c r="A9942" s="0" t="s">
        <v>245</v>
      </c>
      <c r="B9942" s="0" t="s">
        <v>49</v>
      </c>
      <c r="C9942" s="0">
        <v>58733</v>
      </c>
      <c r="D9942" s="0">
        <v>806545</v>
      </c>
      <c r="E9942" s="0">
        <v>6.78776069656226</v>
      </c>
    </row>
    <row r="9943" hidden="1">
      <c r="A9943" s="0" t="s">
        <v>245</v>
      </c>
      <c r="B9943" s="0" t="s">
        <v>24</v>
      </c>
      <c r="C9943" s="0">
        <v>26713</v>
      </c>
      <c r="D9943" s="0">
        <v>530515</v>
      </c>
      <c r="E9943" s="0">
        <v>4.793908418098157</v>
      </c>
    </row>
    <row r="9944">
      <c r="A9944" s="0" t="s">
        <v>245</v>
      </c>
      <c r="B9944" s="0" t="s">
        <v>39</v>
      </c>
      <c r="C9944" s="0">
        <v>134025</v>
      </c>
      <c r="D9944" s="0">
        <v>1524195</v>
      </c>
      <c r="E9944" s="0">
        <v>8.0824619169953333</v>
      </c>
    </row>
    <row r="9945" hidden="1">
      <c r="A9945" s="0" t="s">
        <v>245</v>
      </c>
      <c r="B9945" s="0" t="s">
        <v>74</v>
      </c>
      <c r="C9945" s="0">
        <v>15476</v>
      </c>
      <c r="D9945" s="0">
        <v>305972</v>
      </c>
      <c r="E9945" s="0">
        <v>4.8144645479206591</v>
      </c>
    </row>
    <row r="9946" hidden="1">
      <c r="A9946" s="0" t="s">
        <v>245</v>
      </c>
      <c r="B9946" s="0" t="s">
        <v>8</v>
      </c>
      <c r="C9946" s="0">
        <v>21949</v>
      </c>
      <c r="D9946" s="0">
        <v>251948</v>
      </c>
      <c r="E9946" s="0">
        <v>8.01359635191331</v>
      </c>
    </row>
    <row r="9947" hidden="1">
      <c r="A9947" s="0" t="s">
        <v>245</v>
      </c>
      <c r="B9947" s="0" t="s">
        <v>21</v>
      </c>
      <c r="C9947" s="0">
        <v>118992</v>
      </c>
      <c r="D9947" s="0">
        <v>830556</v>
      </c>
      <c r="E9947" s="0">
        <v>12.531436009554021</v>
      </c>
    </row>
    <row r="9948" hidden="1">
      <c r="A9948" s="0" t="s">
        <v>245</v>
      </c>
      <c r="B9948" s="0" t="s">
        <v>54</v>
      </c>
      <c r="C9948" s="0">
        <v>13509</v>
      </c>
      <c r="D9948" s="0">
        <v>133020</v>
      </c>
      <c r="E9948" s="0">
        <v>9.2193354216571457</v>
      </c>
    </row>
    <row r="9949" hidden="1">
      <c r="A9949" s="0" t="s">
        <v>245</v>
      </c>
      <c r="B9949" s="0" t="s">
        <v>33</v>
      </c>
      <c r="C9949" s="0">
        <v>154933</v>
      </c>
      <c r="D9949" s="0">
        <v>2046066</v>
      </c>
      <c r="E9949" s="0">
        <v>7.0392126484382773</v>
      </c>
    </row>
    <row r="9950" hidden="1">
      <c r="A9950" s="0" t="s">
        <v>245</v>
      </c>
      <c r="B9950" s="0" t="s">
        <v>22</v>
      </c>
      <c r="C9950" s="0">
        <v>612969</v>
      </c>
      <c r="D9950" s="0">
        <v>4348584</v>
      </c>
      <c r="E9950" s="0">
        <v>12.354377752288446</v>
      </c>
    </row>
    <row r="9951" hidden="1">
      <c r="A9951" s="0" t="s">
        <v>245</v>
      </c>
      <c r="B9951" s="0" t="s">
        <v>48</v>
      </c>
      <c r="C9951" s="0">
        <v>52107</v>
      </c>
      <c r="D9951" s="0">
        <v>607190</v>
      </c>
      <c r="E9951" s="0">
        <v>7.903418338017616</v>
      </c>
    </row>
    <row r="9952" hidden="1">
      <c r="A9952" s="0" t="s">
        <v>245</v>
      </c>
      <c r="B9952" s="0" t="s">
        <v>34</v>
      </c>
      <c r="C9952" s="0">
        <v>120594</v>
      </c>
      <c r="D9952" s="0">
        <v>1465957</v>
      </c>
      <c r="E9952" s="0">
        <v>7.60101629257427</v>
      </c>
    </row>
    <row r="9953" hidden="1">
      <c r="A9953" s="0" t="s">
        <v>245</v>
      </c>
      <c r="B9953" s="0" t="s">
        <v>75</v>
      </c>
      <c r="C9953" s="0">
        <v>1134</v>
      </c>
      <c r="D9953" s="0">
        <v>15100</v>
      </c>
      <c r="E9953" s="0">
        <v>6.9853394111124807</v>
      </c>
    </row>
    <row r="9954" hidden="1">
      <c r="A9954" s="0" t="s">
        <v>245</v>
      </c>
      <c r="B9954" s="0" t="s">
        <v>51</v>
      </c>
      <c r="C9954" s="0">
        <v>1624</v>
      </c>
      <c r="D9954" s="0">
        <v>134097</v>
      </c>
      <c r="E9954" s="0">
        <v>1.1965723801033001</v>
      </c>
    </row>
    <row r="9955" hidden="1">
      <c r="A9955" s="0" t="s">
        <v>245</v>
      </c>
      <c r="B9955" s="0" t="s">
        <v>6</v>
      </c>
      <c r="C9955" s="0">
        <v>74320</v>
      </c>
      <c r="D9955" s="0">
        <v>1387034</v>
      </c>
      <c r="E9955" s="0">
        <v>5.0856944997584437</v>
      </c>
    </row>
    <row r="9956" hidden="1">
      <c r="A9956" s="0" t="s">
        <v>245</v>
      </c>
      <c r="B9956" s="0" t="s">
        <v>23</v>
      </c>
      <c r="C9956" s="0">
        <v>80568</v>
      </c>
      <c r="D9956" s="0">
        <v>1172854</v>
      </c>
      <c r="E9956" s="0">
        <v>6.4278431366291651</v>
      </c>
    </row>
    <row r="9957" hidden="1">
      <c r="A9957" s="0" t="s">
        <v>245</v>
      </c>
      <c r="B9957" s="0" t="s">
        <v>41</v>
      </c>
      <c r="C9957" s="0">
        <v>10250</v>
      </c>
      <c r="D9957" s="0">
        <v>425797</v>
      </c>
      <c r="E9957" s="0">
        <v>2.3506640339229485</v>
      </c>
    </row>
    <row r="9958" hidden="1">
      <c r="A9958" s="0" t="s">
        <v>245</v>
      </c>
      <c r="B9958" s="0" t="s">
        <v>68</v>
      </c>
      <c r="C9958" s="0">
        <v>3842</v>
      </c>
      <c r="D9958" s="0">
        <v>72431</v>
      </c>
      <c r="E9958" s="0">
        <v>5.0371691162010146</v>
      </c>
    </row>
    <row r="9959" hidden="1">
      <c r="A9959" s="0" t="s">
        <v>246</v>
      </c>
      <c r="B9959" s="0" t="s">
        <v>42</v>
      </c>
      <c r="C9959" s="0">
        <v>6160</v>
      </c>
      <c r="D9959" s="0">
        <v>368095</v>
      </c>
      <c r="E9959" s="0">
        <v>1.64593659403348</v>
      </c>
    </row>
    <row r="9960" hidden="1">
      <c r="A9960" s="0" t="s">
        <v>246</v>
      </c>
      <c r="B9960" s="0" t="s">
        <v>64</v>
      </c>
      <c r="C9960" s="0">
        <v>127616</v>
      </c>
      <c r="D9960" s="0">
        <v>831304</v>
      </c>
      <c r="E9960" s="0">
        <v>13.308305176657074</v>
      </c>
    </row>
    <row r="9961" hidden="1">
      <c r="A9961" s="0" t="s">
        <v>246</v>
      </c>
      <c r="B9961" s="0" t="s">
        <v>43</v>
      </c>
      <c r="C9961" s="0">
        <v>61497</v>
      </c>
      <c r="D9961" s="0">
        <v>669528</v>
      </c>
      <c r="E9961" s="0">
        <v>8.41243459526008</v>
      </c>
    </row>
    <row r="9962" hidden="1">
      <c r="A9962" s="0" t="s">
        <v>246</v>
      </c>
      <c r="B9962" s="0" t="s">
        <v>92</v>
      </c>
      <c r="C9962" s="0">
        <v>0</v>
      </c>
      <c r="D9962" s="0">
        <v>1514</v>
      </c>
      <c r="E9962" s="0">
        <v>0</v>
      </c>
    </row>
    <row r="9963" hidden="1">
      <c r="A9963" s="0" t="s">
        <v>246</v>
      </c>
      <c r="B9963" s="0" t="s">
        <v>14</v>
      </c>
      <c r="C9963" s="0">
        <v>202342</v>
      </c>
      <c r="D9963" s="0">
        <v>1006648</v>
      </c>
      <c r="E9963" s="0">
        <v>16.736449432997791</v>
      </c>
    </row>
    <row r="9964" hidden="1">
      <c r="A9964" s="0" t="s">
        <v>246</v>
      </c>
      <c r="B9964" s="0" t="s">
        <v>15</v>
      </c>
      <c r="C9964" s="0">
        <v>707797</v>
      </c>
      <c r="D9964" s="0">
        <v>10762899</v>
      </c>
      <c r="E9964" s="0">
        <v>6.1704799778496442</v>
      </c>
    </row>
    <row r="9965" hidden="1">
      <c r="A9965" s="0" t="s">
        <v>246</v>
      </c>
      <c r="B9965" s="0" t="s">
        <v>27</v>
      </c>
      <c r="C9965" s="0">
        <v>57424</v>
      </c>
      <c r="D9965" s="0">
        <v>657344</v>
      </c>
      <c r="E9965" s="0">
        <v>8.03393548675934</v>
      </c>
    </row>
    <row r="9966" hidden="1">
      <c r="A9966" s="0" t="s">
        <v>246</v>
      </c>
      <c r="B9966" s="0" t="s">
        <v>57</v>
      </c>
      <c r="C9966" s="0">
        <v>53006</v>
      </c>
      <c r="D9966" s="0">
        <v>1139332</v>
      </c>
      <c r="E9966" s="0">
        <v>4.4455515130776675</v>
      </c>
    </row>
    <row r="9967" hidden="1">
      <c r="A9967" s="0" t="s">
        <v>246</v>
      </c>
      <c r="B9967" s="0" t="s">
        <v>28</v>
      </c>
      <c r="C9967" s="0">
        <v>14049</v>
      </c>
      <c r="D9967" s="0">
        <v>278795</v>
      </c>
      <c r="E9967" s="0">
        <v>4.797434811708623</v>
      </c>
    </row>
    <row r="9968" hidden="1">
      <c r="A9968" s="0" t="s">
        <v>246</v>
      </c>
      <c r="B9968" s="0" t="s">
        <v>37</v>
      </c>
      <c r="C9968" s="0">
        <v>17535</v>
      </c>
      <c r="D9968" s="0">
        <v>220888</v>
      </c>
      <c r="E9968" s="0">
        <v>7.3545756911036264</v>
      </c>
    </row>
    <row r="9969" hidden="1">
      <c r="A9969" s="0" t="s">
        <v>246</v>
      </c>
      <c r="B9969" s="0" t="s">
        <v>12</v>
      </c>
      <c r="C9969" s="0">
        <v>624116</v>
      </c>
      <c r="D9969" s="0">
        <v>4044826</v>
      </c>
      <c r="E9969" s="0">
        <v>13.367396724996796</v>
      </c>
    </row>
    <row r="9970" hidden="1">
      <c r="A9970" s="0" t="s">
        <v>246</v>
      </c>
      <c r="B9970" s="0" t="s">
        <v>16</v>
      </c>
      <c r="C9970" s="0">
        <v>272697</v>
      </c>
      <c r="D9970" s="0">
        <v>2095801</v>
      </c>
      <c r="E9970" s="0">
        <v>11.513499272534746</v>
      </c>
    </row>
    <row r="9971" hidden="1">
      <c r="A9971" s="0" t="s">
        <v>246</v>
      </c>
      <c r="B9971" s="0" t="s">
        <v>73</v>
      </c>
      <c r="C9971" s="0">
        <v>1447</v>
      </c>
      <c r="D9971" s="0">
        <v>36875</v>
      </c>
      <c r="E9971" s="0">
        <v>3.7758989614320755</v>
      </c>
    </row>
    <row r="9972" hidden="1">
      <c r="A9972" s="0" t="s">
        <v>246</v>
      </c>
      <c r="B9972" s="0" t="s">
        <v>52</v>
      </c>
      <c r="C9972" s="0">
        <v>8472</v>
      </c>
      <c r="D9972" s="0">
        <v>189710</v>
      </c>
      <c r="E9972" s="0">
        <v>4.2748584634326026</v>
      </c>
    </row>
    <row r="9973" hidden="1">
      <c r="A9973" s="0" t="s">
        <v>246</v>
      </c>
      <c r="B9973" s="0" t="s">
        <v>44</v>
      </c>
      <c r="C9973" s="0">
        <v>63919</v>
      </c>
      <c r="D9973" s="0">
        <v>559628</v>
      </c>
      <c r="E9973" s="0">
        <v>10.250871225424868</v>
      </c>
    </row>
    <row r="9974" hidden="1">
      <c r="A9974" s="0" t="s">
        <v>246</v>
      </c>
      <c r="B9974" s="0" t="s">
        <v>55</v>
      </c>
      <c r="C9974" s="0">
        <v>32088</v>
      </c>
      <c r="D9974" s="0">
        <v>225601</v>
      </c>
      <c r="E9974" s="0">
        <v>12.452219535952253</v>
      </c>
    </row>
    <row r="9975" hidden="1">
      <c r="A9975" s="0" t="s">
        <v>246</v>
      </c>
      <c r="B9975" s="0" t="s">
        <v>17</v>
      </c>
      <c r="C9975" s="0">
        <v>238217</v>
      </c>
      <c r="D9975" s="0">
        <v>3850607</v>
      </c>
      <c r="E9975" s="0">
        <v>5.8260516960377853</v>
      </c>
    </row>
    <row r="9976" hidden="1">
      <c r="A9976" s="0" t="s">
        <v>246</v>
      </c>
      <c r="B9976" s="0" t="s">
        <v>40</v>
      </c>
      <c r="C9976" s="0">
        <v>94891</v>
      </c>
      <c r="D9976" s="0">
        <v>988874</v>
      </c>
      <c r="E9976" s="0">
        <v>8.7556804288752641</v>
      </c>
    </row>
    <row r="9977" hidden="1">
      <c r="A9977" s="0" t="s">
        <v>246</v>
      </c>
      <c r="B9977" s="0" t="s">
        <v>45</v>
      </c>
      <c r="C9977" s="0">
        <v>42612</v>
      </c>
      <c r="D9977" s="0">
        <v>370637</v>
      </c>
      <c r="E9977" s="0">
        <v>10.311458708913996</v>
      </c>
    </row>
    <row r="9978" hidden="1">
      <c r="A9978" s="0" t="s">
        <v>246</v>
      </c>
      <c r="B9978" s="0" t="s">
        <v>36</v>
      </c>
      <c r="C9978" s="0">
        <v>49185</v>
      </c>
      <c r="D9978" s="0">
        <v>781236</v>
      </c>
      <c r="E9978" s="0">
        <v>5.9228993486436394</v>
      </c>
    </row>
    <row r="9979" hidden="1">
      <c r="A9979" s="0" t="s">
        <v>246</v>
      </c>
      <c r="B9979" s="0" t="s">
        <v>59</v>
      </c>
      <c r="C9979" s="0">
        <v>149583</v>
      </c>
      <c r="D9979" s="0">
        <v>1740943</v>
      </c>
      <c r="E9979" s="0">
        <v>7.9122424129580873</v>
      </c>
    </row>
    <row r="9980" hidden="1">
      <c r="A9980" s="0" t="s">
        <v>246</v>
      </c>
      <c r="B9980" s="0" t="s">
        <v>67</v>
      </c>
      <c r="C9980" s="0">
        <v>128888</v>
      </c>
      <c r="D9980" s="0">
        <v>1635284</v>
      </c>
      <c r="E9980" s="0">
        <v>7.3058636006013016</v>
      </c>
    </row>
    <row r="9981" hidden="1">
      <c r="A9981" s="0" t="s">
        <v>246</v>
      </c>
      <c r="B9981" s="0" t="s">
        <v>29</v>
      </c>
      <c r="C9981" s="0">
        <v>108863</v>
      </c>
      <c r="D9981" s="0">
        <v>1230054</v>
      </c>
      <c r="E9981" s="0">
        <v>8.1306757625752741</v>
      </c>
    </row>
    <row r="9982" hidden="1">
      <c r="A9982" s="0" t="s">
        <v>246</v>
      </c>
      <c r="B9982" s="0" t="s">
        <v>53</v>
      </c>
      <c r="C9982" s="0">
        <v>4548</v>
      </c>
      <c r="D9982" s="0">
        <v>264187</v>
      </c>
      <c r="E9982" s="0">
        <v>1.6923735278248087</v>
      </c>
    </row>
    <row r="9983" hidden="1">
      <c r="A9983" s="0" t="s">
        <v>246</v>
      </c>
      <c r="B9983" s="0" t="s">
        <v>9</v>
      </c>
      <c r="C9983" s="0">
        <v>113820</v>
      </c>
      <c r="D9983" s="0">
        <v>2675587</v>
      </c>
      <c r="E9983" s="0">
        <v>4.0804371681866431</v>
      </c>
    </row>
    <row r="9984" hidden="1">
      <c r="A9984" s="0" t="s">
        <v>246</v>
      </c>
      <c r="B9984" s="0" t="s">
        <v>38</v>
      </c>
      <c r="C9984" s="0">
        <v>76355</v>
      </c>
      <c r="D9984" s="0">
        <v>1056567</v>
      </c>
      <c r="E9984" s="0">
        <v>6.7396519795714092</v>
      </c>
    </row>
    <row r="9985" hidden="1">
      <c r="A9985" s="0" t="s">
        <v>246</v>
      </c>
      <c r="B9985" s="0" t="s">
        <v>58</v>
      </c>
      <c r="C9985" s="0">
        <v>85755</v>
      </c>
      <c r="D9985" s="0">
        <v>905489</v>
      </c>
      <c r="E9985" s="0">
        <v>8.6512503480475047</v>
      </c>
    </row>
    <row r="9986" hidden="1">
      <c r="A9986" s="0" t="s">
        <v>246</v>
      </c>
      <c r="B9986" s="0" t="s">
        <v>88</v>
      </c>
      <c r="C9986" s="0">
        <v>57</v>
      </c>
      <c r="D9986" s="0">
        <v>13484</v>
      </c>
      <c r="E9986" s="0">
        <v>0.42094380031016909</v>
      </c>
    </row>
    <row r="9987" hidden="1">
      <c r="A9987" s="0" t="s">
        <v>246</v>
      </c>
      <c r="B9987" s="0" t="s">
        <v>65</v>
      </c>
      <c r="C9987" s="0">
        <v>83584</v>
      </c>
      <c r="D9987" s="0">
        <v>493933</v>
      </c>
      <c r="E9987" s="0">
        <v>14.47299386857876</v>
      </c>
    </row>
    <row r="9988" hidden="1">
      <c r="A9988" s="0" t="s">
        <v>246</v>
      </c>
      <c r="B9988" s="0" t="s">
        <v>50</v>
      </c>
      <c r="C9988" s="0">
        <v>7509</v>
      </c>
      <c r="D9988" s="0">
        <v>244787</v>
      </c>
      <c r="E9988" s="0">
        <v>2.9762659733012016</v>
      </c>
    </row>
    <row r="9989" hidden="1">
      <c r="A9989" s="0" t="s">
        <v>246</v>
      </c>
      <c r="B9989" s="0" t="s">
        <v>18</v>
      </c>
      <c r="C9989" s="0">
        <v>169424</v>
      </c>
      <c r="D9989" s="0">
        <v>2126274</v>
      </c>
      <c r="E9989" s="0">
        <v>7.3800647994640407</v>
      </c>
    </row>
    <row r="9990" hidden="1">
      <c r="A9990" s="0" t="s">
        <v>246</v>
      </c>
      <c r="B9990" s="0" t="s">
        <v>62</v>
      </c>
      <c r="C9990" s="0">
        <v>12004</v>
      </c>
      <c r="D9990" s="0">
        <v>190418</v>
      </c>
      <c r="E9990" s="0">
        <v>5.9301854541502408</v>
      </c>
    </row>
    <row r="9991" hidden="1">
      <c r="A9991" s="0" t="s">
        <v>246</v>
      </c>
      <c r="B9991" s="0" t="s">
        <v>30</v>
      </c>
      <c r="C9991" s="0">
        <v>34287</v>
      </c>
      <c r="D9991" s="0">
        <v>328788</v>
      </c>
      <c r="E9991" s="0">
        <v>9.4435034083866967</v>
      </c>
    </row>
    <row r="9992" hidden="1">
      <c r="A9992" s="0" t="s">
        <v>246</v>
      </c>
      <c r="B9992" s="0" t="s">
        <v>19</v>
      </c>
      <c r="C9992" s="0">
        <v>7297</v>
      </c>
      <c r="D9992" s="0">
        <v>203984</v>
      </c>
      <c r="E9992" s="0">
        <v>3.4536943691103312</v>
      </c>
    </row>
    <row r="9993" hidden="1">
      <c r="A9993" s="0" t="s">
        <v>246</v>
      </c>
      <c r="B9993" s="0" t="s">
        <v>31</v>
      </c>
      <c r="C9993" s="0">
        <v>192290</v>
      </c>
      <c r="D9993" s="0">
        <v>2666758</v>
      </c>
      <c r="E9993" s="0">
        <v>6.7256653263603834</v>
      </c>
    </row>
    <row r="9994" hidden="1">
      <c r="A9994" s="0" t="s">
        <v>246</v>
      </c>
      <c r="B9994" s="0" t="s">
        <v>46</v>
      </c>
      <c r="C9994" s="0">
        <v>25352</v>
      </c>
      <c r="D9994" s="0">
        <v>735522</v>
      </c>
      <c r="E9994" s="0">
        <v>3.3319577223035615</v>
      </c>
    </row>
    <row r="9995" hidden="1">
      <c r="A9995" s="0" t="s">
        <v>246</v>
      </c>
      <c r="B9995" s="0" t="s">
        <v>32</v>
      </c>
      <c r="C9995" s="0">
        <v>69633</v>
      </c>
      <c r="D9995" s="0">
        <v>530716</v>
      </c>
      <c r="E9995" s="0">
        <v>11.598753391777116</v>
      </c>
    </row>
    <row r="9996" hidden="1">
      <c r="A9996" s="0" t="s">
        <v>246</v>
      </c>
      <c r="B9996" s="0" t="s">
        <v>20</v>
      </c>
      <c r="C9996" s="0">
        <v>435510</v>
      </c>
      <c r="D9996" s="0">
        <v>7904520</v>
      </c>
      <c r="E9996" s="0">
        <v>5.2219236621451</v>
      </c>
    </row>
    <row r="9997" hidden="1">
      <c r="A9997" s="0" t="s">
        <v>246</v>
      </c>
      <c r="B9997" s="0" t="s">
        <v>26</v>
      </c>
      <c r="C9997" s="0">
        <v>124610</v>
      </c>
      <c r="D9997" s="0">
        <v>2145059</v>
      </c>
      <c r="E9997" s="0">
        <v>5.4902278702312977</v>
      </c>
    </row>
    <row r="9998" hidden="1">
      <c r="A9998" s="0" t="s">
        <v>246</v>
      </c>
      <c r="B9998" s="0" t="s">
        <v>49</v>
      </c>
      <c r="C9998" s="0">
        <v>59399</v>
      </c>
      <c r="D9998" s="0">
        <v>827513</v>
      </c>
      <c r="E9998" s="0">
        <v>6.6972822557367584</v>
      </c>
    </row>
    <row r="9999" hidden="1">
      <c r="A9999" s="0" t="s">
        <v>246</v>
      </c>
      <c r="B9999" s="0" t="s">
        <v>24</v>
      </c>
      <c r="C9999" s="0">
        <v>26946</v>
      </c>
      <c r="D9999" s="0">
        <v>534854</v>
      </c>
      <c r="E9999" s="0">
        <v>4.7963688145247412</v>
      </c>
    </row>
    <row r="10000">
      <c r="A10000" s="0" t="s">
        <v>246</v>
      </c>
      <c r="B10000" s="0" t="s">
        <v>39</v>
      </c>
      <c r="C10000" s="0">
        <v>134795</v>
      </c>
      <c r="D10000" s="0">
        <v>1539969</v>
      </c>
      <c r="E10000" s="0">
        <v>8.0485966978033918</v>
      </c>
    </row>
    <row r="10001" hidden="1">
      <c r="A10001" s="0" t="s">
        <v>246</v>
      </c>
      <c r="B10001" s="0" t="s">
        <v>74</v>
      </c>
      <c r="C10001" s="0">
        <v>15584</v>
      </c>
      <c r="D10001" s="0">
        <v>305972</v>
      </c>
      <c r="E10001" s="0">
        <v>4.8464342136361944</v>
      </c>
    </row>
    <row r="10002" hidden="1">
      <c r="A10002" s="0" t="s">
        <v>246</v>
      </c>
      <c r="B10002" s="0" t="s">
        <v>8</v>
      </c>
      <c r="C10002" s="0">
        <v>22002</v>
      </c>
      <c r="D10002" s="0">
        <v>254480</v>
      </c>
      <c r="E10002" s="0">
        <v>7.9578417401494486</v>
      </c>
    </row>
    <row r="10003" hidden="1">
      <c r="A10003" s="0" t="s">
        <v>246</v>
      </c>
      <c r="B10003" s="0" t="s">
        <v>21</v>
      </c>
      <c r="C10003" s="0">
        <v>119846</v>
      </c>
      <c r="D10003" s="0">
        <v>834556</v>
      </c>
      <c r="E10003" s="0">
        <v>12.557182403222122</v>
      </c>
    </row>
    <row r="10004" hidden="1">
      <c r="A10004" s="0" t="s">
        <v>246</v>
      </c>
      <c r="B10004" s="0" t="s">
        <v>54</v>
      </c>
      <c r="C10004" s="0">
        <v>13749</v>
      </c>
      <c r="D10004" s="0">
        <v>133846</v>
      </c>
      <c r="E10004" s="0">
        <v>9.3153562112537678</v>
      </c>
    </row>
    <row r="10005" hidden="1">
      <c r="A10005" s="0" t="s">
        <v>246</v>
      </c>
      <c r="B10005" s="0" t="s">
        <v>33</v>
      </c>
      <c r="C10005" s="0">
        <v>156329</v>
      </c>
      <c r="D10005" s="0">
        <v>2061422</v>
      </c>
      <c r="E10005" s="0">
        <v>7.0489879161366638</v>
      </c>
    </row>
    <row r="10006" hidden="1">
      <c r="A10006" s="0" t="s">
        <v>246</v>
      </c>
      <c r="B10006" s="0" t="s">
        <v>22</v>
      </c>
      <c r="C10006" s="0">
        <v>617333</v>
      </c>
      <c r="D10006" s="0">
        <v>4416221</v>
      </c>
      <c r="E10006" s="0">
        <v>12.264356357357048</v>
      </c>
    </row>
    <row r="10007" hidden="1">
      <c r="A10007" s="0" t="s">
        <v>246</v>
      </c>
      <c r="B10007" s="0" t="s">
        <v>48</v>
      </c>
      <c r="C10007" s="0">
        <v>52403</v>
      </c>
      <c r="D10007" s="0">
        <v>610647</v>
      </c>
      <c r="E10007" s="0">
        <v>7.9033255410602523</v>
      </c>
    </row>
    <row r="10008" hidden="1">
      <c r="A10008" s="0" t="s">
        <v>246</v>
      </c>
      <c r="B10008" s="0" t="s">
        <v>34</v>
      </c>
      <c r="C10008" s="0">
        <v>121615</v>
      </c>
      <c r="D10008" s="0">
        <v>1477074</v>
      </c>
      <c r="E10008" s="0">
        <v>7.6071706254312126</v>
      </c>
    </row>
    <row r="10009" hidden="1">
      <c r="A10009" s="0" t="s">
        <v>246</v>
      </c>
      <c r="B10009" s="0" t="s">
        <v>75</v>
      </c>
      <c r="C10009" s="0">
        <v>1139</v>
      </c>
      <c r="D10009" s="0">
        <v>15248</v>
      </c>
      <c r="E10009" s="0">
        <v>6.9506315982181</v>
      </c>
    </row>
    <row r="10010" hidden="1">
      <c r="A10010" s="0" t="s">
        <v>246</v>
      </c>
      <c r="B10010" s="0" t="s">
        <v>51</v>
      </c>
      <c r="C10010" s="0">
        <v>1635</v>
      </c>
      <c r="D10010" s="0">
        <v>136811</v>
      </c>
      <c r="E10010" s="0">
        <v>1.180965863946954</v>
      </c>
    </row>
    <row r="10011" hidden="1">
      <c r="A10011" s="0" t="s">
        <v>246</v>
      </c>
      <c r="B10011" s="0" t="s">
        <v>6</v>
      </c>
      <c r="C10011" s="0">
        <v>74635</v>
      </c>
      <c r="D10011" s="0">
        <v>1398610</v>
      </c>
      <c r="E10011" s="0">
        <v>5.0660277143312893</v>
      </c>
    </row>
    <row r="10012" hidden="1">
      <c r="A10012" s="0" t="s">
        <v>246</v>
      </c>
      <c r="B10012" s="0" t="s">
        <v>23</v>
      </c>
      <c r="C10012" s="0">
        <v>81604</v>
      </c>
      <c r="D10012" s="0">
        <v>1183717</v>
      </c>
      <c r="E10012" s="0">
        <v>6.4492725561339768</v>
      </c>
    </row>
    <row r="10013" hidden="1">
      <c r="A10013" s="0" t="s">
        <v>246</v>
      </c>
      <c r="B10013" s="0" t="s">
        <v>41</v>
      </c>
      <c r="C10013" s="0">
        <v>10507</v>
      </c>
      <c r="D10013" s="0">
        <v>427934</v>
      </c>
      <c r="E10013" s="0">
        <v>2.3964455878898185</v>
      </c>
    </row>
    <row r="10014" hidden="1">
      <c r="A10014" s="0" t="s">
        <v>246</v>
      </c>
      <c r="B10014" s="0" t="s">
        <v>68</v>
      </c>
      <c r="C10014" s="0">
        <v>3866</v>
      </c>
      <c r="D10014" s="0">
        <v>72701</v>
      </c>
      <c r="E10014" s="0">
        <v>5.04917262005825</v>
      </c>
    </row>
    <row r="10015" hidden="1">
      <c r="A10015" s="0" t="s">
        <v>247</v>
      </c>
      <c r="B10015" s="0" t="s">
        <v>42</v>
      </c>
      <c r="C10015" s="0">
        <v>6233</v>
      </c>
      <c r="D10015" s="0">
        <v>370651</v>
      </c>
      <c r="E10015" s="0">
        <v>1.6538245189501279</v>
      </c>
    </row>
    <row r="10016" hidden="1">
      <c r="A10016" s="0" t="s">
        <v>247</v>
      </c>
      <c r="B10016" s="0" t="s">
        <v>64</v>
      </c>
      <c r="C10016" s="0">
        <v>128239</v>
      </c>
      <c r="D10016" s="0">
        <v>835994</v>
      </c>
      <c r="E10016" s="0">
        <v>13.299586303310507</v>
      </c>
    </row>
    <row r="10017" hidden="1">
      <c r="A10017" s="0" t="s">
        <v>247</v>
      </c>
      <c r="B10017" s="0" t="s">
        <v>43</v>
      </c>
      <c r="C10017" s="0">
        <v>62112</v>
      </c>
      <c r="D10017" s="0">
        <v>675337</v>
      </c>
      <c r="E10017" s="0">
        <v>8.4225485423398769</v>
      </c>
    </row>
    <row r="10018" hidden="1">
      <c r="A10018" s="0" t="s">
        <v>247</v>
      </c>
      <c r="B10018" s="0" t="s">
        <v>92</v>
      </c>
      <c r="C10018" s="0">
        <v>0</v>
      </c>
      <c r="D10018" s="0">
        <v>1514</v>
      </c>
      <c r="E10018" s="0">
        <v>0</v>
      </c>
    </row>
    <row r="10019" hidden="1">
      <c r="A10019" s="0" t="s">
        <v>247</v>
      </c>
      <c r="B10019" s="0" t="s">
        <v>14</v>
      </c>
      <c r="C10019" s="0">
        <v>202861</v>
      </c>
      <c r="D10019" s="0">
        <v>1011066</v>
      </c>
      <c r="E10019" s="0">
        <v>16.711136666372855</v>
      </c>
    </row>
    <row r="10020" hidden="1">
      <c r="A10020" s="0" t="s">
        <v>247</v>
      </c>
      <c r="B10020" s="0" t="s">
        <v>15</v>
      </c>
      <c r="C10020" s="0">
        <v>712052</v>
      </c>
      <c r="D10020" s="0">
        <v>10868318</v>
      </c>
      <c r="E10020" s="0">
        <v>6.1487845379724479</v>
      </c>
    </row>
    <row r="10021" hidden="1">
      <c r="A10021" s="0" t="s">
        <v>247</v>
      </c>
      <c r="B10021" s="0" t="s">
        <v>27</v>
      </c>
      <c r="C10021" s="0">
        <v>57775</v>
      </c>
      <c r="D10021" s="0">
        <v>660623</v>
      </c>
      <c r="E10021" s="0">
        <v>8.0421994493303153</v>
      </c>
    </row>
    <row r="10022" hidden="1">
      <c r="A10022" s="0" t="s">
        <v>247</v>
      </c>
      <c r="B10022" s="0" t="s">
        <v>57</v>
      </c>
      <c r="C10022" s="0">
        <v>53108</v>
      </c>
      <c r="D10022" s="0">
        <v>1150871</v>
      </c>
      <c r="E10022" s="0">
        <v>4.4110403919005234</v>
      </c>
    </row>
    <row r="10023" hidden="1">
      <c r="A10023" s="0" t="s">
        <v>247</v>
      </c>
      <c r="B10023" s="0" t="s">
        <v>28</v>
      </c>
      <c r="C10023" s="0">
        <v>14077</v>
      </c>
      <c r="D10023" s="0">
        <v>280720</v>
      </c>
      <c r="E10023" s="0">
        <v>4.7751503577037759</v>
      </c>
    </row>
    <row r="10024" hidden="1">
      <c r="A10024" s="0" t="s">
        <v>247</v>
      </c>
      <c r="B10024" s="0" t="s">
        <v>37</v>
      </c>
      <c r="C10024" s="0">
        <v>17549</v>
      </c>
      <c r="D10024" s="0">
        <v>222981</v>
      </c>
      <c r="E10024" s="0">
        <v>7.2959713964993966</v>
      </c>
    </row>
    <row r="10025" hidden="1">
      <c r="A10025" s="0" t="s">
        <v>247</v>
      </c>
      <c r="B10025" s="0" t="s">
        <v>12</v>
      </c>
      <c r="C10025" s="0">
        <v>626426</v>
      </c>
      <c r="D10025" s="0">
        <v>4060360</v>
      </c>
      <c r="E10025" s="0">
        <v>13.36579054388231</v>
      </c>
    </row>
    <row r="10026" hidden="1">
      <c r="A10026" s="0" t="s">
        <v>247</v>
      </c>
      <c r="B10026" s="0" t="s">
        <v>16</v>
      </c>
      <c r="C10026" s="0">
        <v>274613</v>
      </c>
      <c r="D10026" s="0">
        <v>2107024</v>
      </c>
      <c r="E10026" s="0">
        <v>11.530430540002527</v>
      </c>
    </row>
    <row r="10027" hidden="1">
      <c r="A10027" s="0" t="s">
        <v>247</v>
      </c>
      <c r="B10027" s="0" t="s">
        <v>73</v>
      </c>
      <c r="C10027" s="0">
        <v>1494</v>
      </c>
      <c r="D10027" s="0">
        <v>37277</v>
      </c>
      <c r="E10027" s="0">
        <v>3.8533955791699985</v>
      </c>
    </row>
    <row r="10028" hidden="1">
      <c r="A10028" s="0" t="s">
        <v>247</v>
      </c>
      <c r="B10028" s="0" t="s">
        <v>52</v>
      </c>
      <c r="C10028" s="0">
        <v>8653</v>
      </c>
      <c r="D10028" s="0">
        <v>193533</v>
      </c>
      <c r="E10028" s="0">
        <v>4.2797226316362158</v>
      </c>
    </row>
    <row r="10029" hidden="1">
      <c r="A10029" s="0" t="s">
        <v>247</v>
      </c>
      <c r="B10029" s="0" t="s">
        <v>44</v>
      </c>
      <c r="C10029" s="0">
        <v>64645</v>
      </c>
      <c r="D10029" s="0">
        <v>565009</v>
      </c>
      <c r="E10029" s="0">
        <v>10.266749675218453</v>
      </c>
    </row>
    <row r="10030" hidden="1">
      <c r="A10030" s="0" t="s">
        <v>247</v>
      </c>
      <c r="B10030" s="0" t="s">
        <v>55</v>
      </c>
      <c r="C10030" s="0">
        <v>32368</v>
      </c>
      <c r="D10030" s="0">
        <v>226728</v>
      </c>
      <c r="E10030" s="0">
        <v>12.492666810757402</v>
      </c>
    </row>
    <row r="10031" hidden="1">
      <c r="A10031" s="0" t="s">
        <v>247</v>
      </c>
      <c r="B10031" s="0" t="s">
        <v>17</v>
      </c>
      <c r="C10031" s="0">
        <v>240345</v>
      </c>
      <c r="D10031" s="0">
        <v>3881230</v>
      </c>
      <c r="E10031" s="0">
        <v>5.8313872730691543</v>
      </c>
    </row>
    <row r="10032" hidden="1">
      <c r="A10032" s="0" t="s">
        <v>247</v>
      </c>
      <c r="B10032" s="0" t="s">
        <v>40</v>
      </c>
      <c r="C10032" s="0">
        <v>95750</v>
      </c>
      <c r="D10032" s="0">
        <v>996846</v>
      </c>
      <c r="E10032" s="0">
        <v>8.7635319916968388</v>
      </c>
    </row>
    <row r="10033" hidden="1">
      <c r="A10033" s="0" t="s">
        <v>247</v>
      </c>
      <c r="B10033" s="0" t="s">
        <v>45</v>
      </c>
      <c r="C10033" s="0">
        <v>43940</v>
      </c>
      <c r="D10033" s="0">
        <v>375307</v>
      </c>
      <c r="E10033" s="0">
        <v>10.480695151068463</v>
      </c>
    </row>
    <row r="10034" hidden="1">
      <c r="A10034" s="0" t="s">
        <v>247</v>
      </c>
      <c r="B10034" s="0" t="s">
        <v>36</v>
      </c>
      <c r="C10034" s="0">
        <v>49991</v>
      </c>
      <c r="D10034" s="0">
        <v>787220</v>
      </c>
      <c r="E10034" s="0">
        <v>5.9711351140871294</v>
      </c>
    </row>
    <row r="10035" hidden="1">
      <c r="A10035" s="0" t="s">
        <v>247</v>
      </c>
      <c r="B10035" s="0" t="s">
        <v>59</v>
      </c>
      <c r="C10035" s="0">
        <v>150734</v>
      </c>
      <c r="D10035" s="0">
        <v>1754045</v>
      </c>
      <c r="E10035" s="0">
        <v>7.9134639766608093</v>
      </c>
    </row>
    <row r="10036" hidden="1">
      <c r="A10036" s="0" t="s">
        <v>247</v>
      </c>
      <c r="B10036" s="0" t="s">
        <v>67</v>
      </c>
      <c r="C10036" s="0">
        <v>121131</v>
      </c>
      <c r="D10036" s="0">
        <v>1650575</v>
      </c>
      <c r="E10036" s="0">
        <v>6.8369695649278155</v>
      </c>
    </row>
    <row r="10037" hidden="1">
      <c r="A10037" s="0" t="s">
        <v>247</v>
      </c>
      <c r="B10037" s="0" t="s">
        <v>29</v>
      </c>
      <c r="C10037" s="0">
        <v>109319</v>
      </c>
      <c r="D10037" s="0">
        <v>1236327</v>
      </c>
      <c r="E10037" s="0">
        <v>8.1239048011141115</v>
      </c>
    </row>
    <row r="10038" hidden="1">
      <c r="A10038" s="0" t="s">
        <v>247</v>
      </c>
      <c r="B10038" s="0" t="s">
        <v>53</v>
      </c>
      <c r="C10038" s="0">
        <v>4567</v>
      </c>
      <c r="D10038" s="0">
        <v>268465</v>
      </c>
      <c r="E10038" s="0">
        <v>1.6726977057634269</v>
      </c>
    </row>
    <row r="10039" hidden="1">
      <c r="A10039" s="0" t="s">
        <v>247</v>
      </c>
      <c r="B10039" s="0" t="s">
        <v>9</v>
      </c>
      <c r="C10039" s="0">
        <v>114468</v>
      </c>
      <c r="D10039" s="0">
        <v>2702348</v>
      </c>
      <c r="E10039" s="0">
        <v>4.063737212512283</v>
      </c>
    </row>
    <row r="10040" hidden="1">
      <c r="A10040" s="0" t="s">
        <v>247</v>
      </c>
      <c r="B10040" s="0" t="s">
        <v>38</v>
      </c>
      <c r="C10040" s="0">
        <v>77085</v>
      </c>
      <c r="D10040" s="0">
        <v>1073769</v>
      </c>
      <c r="E10040" s="0">
        <v>6.6980694336553555</v>
      </c>
    </row>
    <row r="10041" hidden="1">
      <c r="A10041" s="0" t="s">
        <v>247</v>
      </c>
      <c r="B10041" s="0" t="s">
        <v>58</v>
      </c>
      <c r="C10041" s="0">
        <v>87213</v>
      </c>
      <c r="D10041" s="0">
        <v>910884</v>
      </c>
      <c r="E10041" s="0">
        <v>8.7379282775121059</v>
      </c>
    </row>
    <row r="10042" hidden="1">
      <c r="A10042" s="0" t="s">
        <v>247</v>
      </c>
      <c r="B10042" s="0" t="s">
        <v>88</v>
      </c>
      <c r="C10042" s="0">
        <v>57</v>
      </c>
      <c r="D10042" s="0">
        <v>13484</v>
      </c>
      <c r="E10042" s="0">
        <v>0.42094380031016909</v>
      </c>
    </row>
    <row r="10043" hidden="1">
      <c r="A10043" s="0" t="s">
        <v>247</v>
      </c>
      <c r="B10043" s="0" t="s">
        <v>65</v>
      </c>
      <c r="C10043" s="0">
        <v>84365</v>
      </c>
      <c r="D10043" s="0">
        <v>497221</v>
      </c>
      <c r="E10043" s="0">
        <v>14.506023184877215</v>
      </c>
    </row>
    <row r="10044" hidden="1">
      <c r="A10044" s="0" t="s">
        <v>247</v>
      </c>
      <c r="B10044" s="0" t="s">
        <v>50</v>
      </c>
      <c r="C10044" s="0">
        <v>7691</v>
      </c>
      <c r="D10044" s="0">
        <v>246182</v>
      </c>
      <c r="E10044" s="0">
        <v>3.0294674896503371</v>
      </c>
    </row>
    <row r="10045" hidden="1">
      <c r="A10045" s="0" t="s">
        <v>247</v>
      </c>
      <c r="B10045" s="0" t="s">
        <v>18</v>
      </c>
      <c r="C10045" s="0">
        <v>170553</v>
      </c>
      <c r="D10045" s="0">
        <v>2144757</v>
      </c>
      <c r="E10045" s="0">
        <v>7.3663137981522988</v>
      </c>
    </row>
    <row r="10046" hidden="1">
      <c r="A10046" s="0" t="s">
        <v>247</v>
      </c>
      <c r="B10046" s="0" t="s">
        <v>62</v>
      </c>
      <c r="C10046" s="0">
        <v>12270</v>
      </c>
      <c r="D10046" s="0">
        <v>191830</v>
      </c>
      <c r="E10046" s="0">
        <v>6.0117589416952475</v>
      </c>
    </row>
    <row r="10047" hidden="1">
      <c r="A10047" s="0" t="s">
        <v>247</v>
      </c>
      <c r="B10047" s="0" t="s">
        <v>30</v>
      </c>
      <c r="C10047" s="0">
        <v>34574</v>
      </c>
      <c r="D10047" s="0">
        <v>331067</v>
      </c>
      <c r="E10047" s="0">
        <v>9.4557229632344288</v>
      </c>
    </row>
    <row r="10048" hidden="1">
      <c r="A10048" s="0" t="s">
        <v>247</v>
      </c>
      <c r="B10048" s="0" t="s">
        <v>19</v>
      </c>
      <c r="C10048" s="0">
        <v>7297</v>
      </c>
      <c r="D10048" s="0">
        <v>203984</v>
      </c>
      <c r="E10048" s="0">
        <v>3.4536943691103312</v>
      </c>
    </row>
    <row r="10049" hidden="1">
      <c r="A10049" s="0" t="s">
        <v>247</v>
      </c>
      <c r="B10049" s="0" t="s">
        <v>31</v>
      </c>
      <c r="C10049" s="0">
        <v>192595</v>
      </c>
      <c r="D10049" s="0">
        <v>2709672</v>
      </c>
      <c r="E10049" s="0">
        <v>6.6360193600382047</v>
      </c>
    </row>
    <row r="10050" hidden="1">
      <c r="A10050" s="0" t="s">
        <v>247</v>
      </c>
      <c r="B10050" s="0" t="s">
        <v>46</v>
      </c>
      <c r="C10050" s="0">
        <v>25460</v>
      </c>
      <c r="D10050" s="0">
        <v>739939</v>
      </c>
      <c r="E10050" s="0">
        <v>3.3263696451132021</v>
      </c>
    </row>
    <row r="10051" hidden="1">
      <c r="A10051" s="0" t="s">
        <v>247</v>
      </c>
      <c r="B10051" s="0" t="s">
        <v>32</v>
      </c>
      <c r="C10051" s="0">
        <v>69872</v>
      </c>
      <c r="D10051" s="0">
        <v>532436</v>
      </c>
      <c r="E10051" s="0">
        <v>11.600709271668316</v>
      </c>
    </row>
    <row r="10052" hidden="1">
      <c r="A10052" s="0" t="s">
        <v>247</v>
      </c>
      <c r="B10052" s="0" t="s">
        <v>20</v>
      </c>
      <c r="C10052" s="0">
        <v>436218</v>
      </c>
      <c r="D10052" s="0">
        <v>7992259</v>
      </c>
      <c r="E10052" s="0">
        <v>5.1755257800430607</v>
      </c>
    </row>
    <row r="10053" hidden="1">
      <c r="A10053" s="0" t="s">
        <v>247</v>
      </c>
      <c r="B10053" s="0" t="s">
        <v>26</v>
      </c>
      <c r="C10053" s="0">
        <v>125767</v>
      </c>
      <c r="D10053" s="0">
        <v>2166981</v>
      </c>
      <c r="E10053" s="0">
        <v>5.4854262221578649</v>
      </c>
    </row>
    <row r="10054" hidden="1">
      <c r="A10054" s="0" t="s">
        <v>247</v>
      </c>
      <c r="B10054" s="0" t="s">
        <v>49</v>
      </c>
      <c r="C10054" s="0">
        <v>60118</v>
      </c>
      <c r="D10054" s="0">
        <v>833124</v>
      </c>
      <c r="E10054" s="0">
        <v>6.73031496503747</v>
      </c>
    </row>
    <row r="10055" hidden="1">
      <c r="A10055" s="0" t="s">
        <v>247</v>
      </c>
      <c r="B10055" s="0" t="s">
        <v>24</v>
      </c>
      <c r="C10055" s="0">
        <v>27075</v>
      </c>
      <c r="D10055" s="0">
        <v>539307</v>
      </c>
      <c r="E10055" s="0">
        <v>4.7803425956333356</v>
      </c>
    </row>
    <row r="10056">
      <c r="A10056" s="0" t="s">
        <v>247</v>
      </c>
      <c r="B10056" s="0" t="s">
        <v>39</v>
      </c>
      <c r="C10056" s="0">
        <v>135611</v>
      </c>
      <c r="D10056" s="0">
        <v>1552085</v>
      </c>
      <c r="E10056" s="0">
        <v>8.035274125197903</v>
      </c>
    </row>
    <row r="10057" hidden="1">
      <c r="A10057" s="0" t="s">
        <v>247</v>
      </c>
      <c r="B10057" s="0" t="s">
        <v>74</v>
      </c>
      <c r="C10057" s="0">
        <v>15942</v>
      </c>
      <c r="D10057" s="0">
        <v>305972</v>
      </c>
      <c r="E10057" s="0">
        <v>4.9522543287958891</v>
      </c>
    </row>
    <row r="10058" hidden="1">
      <c r="A10058" s="0" t="s">
        <v>247</v>
      </c>
      <c r="B10058" s="0" t="s">
        <v>8</v>
      </c>
      <c r="C10058" s="0">
        <v>22078</v>
      </c>
      <c r="D10058" s="0">
        <v>256563</v>
      </c>
      <c r="E10058" s="0">
        <v>7.9234570648253486</v>
      </c>
    </row>
    <row r="10059" hidden="1">
      <c r="A10059" s="0" t="s">
        <v>247</v>
      </c>
      <c r="B10059" s="0" t="s">
        <v>21</v>
      </c>
      <c r="C10059" s="0">
        <v>120503</v>
      </c>
      <c r="D10059" s="0">
        <v>838529</v>
      </c>
      <c r="E10059" s="0">
        <v>12.565065607821218</v>
      </c>
    </row>
    <row r="10060" hidden="1">
      <c r="A10060" s="0" t="s">
        <v>247</v>
      </c>
      <c r="B10060" s="0" t="s">
        <v>54</v>
      </c>
      <c r="C10060" s="0">
        <v>14003</v>
      </c>
      <c r="D10060" s="0">
        <v>134922</v>
      </c>
      <c r="E10060" s="0">
        <v>9.4027194896760111</v>
      </c>
    </row>
    <row r="10061" hidden="1">
      <c r="A10061" s="0" t="s">
        <v>247</v>
      </c>
      <c r="B10061" s="0" t="s">
        <v>33</v>
      </c>
      <c r="C10061" s="0">
        <v>157831</v>
      </c>
      <c r="D10061" s="0">
        <v>2080400</v>
      </c>
      <c r="E10061" s="0">
        <v>7.051595657463416</v>
      </c>
    </row>
    <row r="10062" hidden="1">
      <c r="A10062" s="0" t="s">
        <v>247</v>
      </c>
      <c r="B10062" s="0" t="s">
        <v>22</v>
      </c>
      <c r="C10062" s="0">
        <v>621667</v>
      </c>
      <c r="D10062" s="0">
        <v>4447195</v>
      </c>
      <c r="E10062" s="0">
        <v>12.264429372904608</v>
      </c>
    </row>
    <row r="10063" hidden="1">
      <c r="A10063" s="0" t="s">
        <v>247</v>
      </c>
      <c r="B10063" s="0" t="s">
        <v>48</v>
      </c>
      <c r="C10063" s="0">
        <v>52822</v>
      </c>
      <c r="D10063" s="0">
        <v>614671</v>
      </c>
      <c r="E10063" s="0">
        <v>7.9134912276233607</v>
      </c>
    </row>
    <row r="10064" hidden="1">
      <c r="A10064" s="0" t="s">
        <v>247</v>
      </c>
      <c r="B10064" s="0" t="s">
        <v>34</v>
      </c>
      <c r="C10064" s="0">
        <v>122542</v>
      </c>
      <c r="D10064" s="0">
        <v>1488149</v>
      </c>
      <c r="E10064" s="0">
        <v>7.6080390341784989</v>
      </c>
    </row>
    <row r="10065" hidden="1">
      <c r="A10065" s="0" t="s">
        <v>247</v>
      </c>
      <c r="B10065" s="0" t="s">
        <v>75</v>
      </c>
      <c r="C10065" s="0">
        <v>1143</v>
      </c>
      <c r="D10065" s="0">
        <v>15343</v>
      </c>
      <c r="E10065" s="0">
        <v>6.9331554045857082</v>
      </c>
    </row>
    <row r="10066" hidden="1">
      <c r="A10066" s="0" t="s">
        <v>247</v>
      </c>
      <c r="B10066" s="0" t="s">
        <v>51</v>
      </c>
      <c r="C10066" s="0">
        <v>1637</v>
      </c>
      <c r="D10066" s="0">
        <v>137459</v>
      </c>
      <c r="E10066" s="0">
        <v>1.1768850290446886</v>
      </c>
    </row>
    <row r="10067" hidden="1">
      <c r="A10067" s="0" t="s">
        <v>247</v>
      </c>
      <c r="B10067" s="0" t="s">
        <v>6</v>
      </c>
      <c r="C10067" s="0">
        <v>74939</v>
      </c>
      <c r="D10067" s="0">
        <v>1405100</v>
      </c>
      <c r="E10067" s="0">
        <v>5.063312520818708</v>
      </c>
    </row>
    <row r="10068" hidden="1">
      <c r="A10068" s="0" t="s">
        <v>247</v>
      </c>
      <c r="B10068" s="0" t="s">
        <v>23</v>
      </c>
      <c r="C10068" s="0">
        <v>82182</v>
      </c>
      <c r="D10068" s="0">
        <v>1191548</v>
      </c>
      <c r="E10068" s="0">
        <v>6.4520738304036183</v>
      </c>
    </row>
    <row r="10069" hidden="1">
      <c r="A10069" s="0" t="s">
        <v>247</v>
      </c>
      <c r="B10069" s="0" t="s">
        <v>41</v>
      </c>
      <c r="C10069" s="0">
        <v>10642</v>
      </c>
      <c r="D10069" s="0">
        <v>430943</v>
      </c>
      <c r="E10069" s="0">
        <v>2.4099550482919483</v>
      </c>
    </row>
    <row r="10070" hidden="1">
      <c r="A10070" s="0" t="s">
        <v>247</v>
      </c>
      <c r="B10070" s="0" t="s">
        <v>68</v>
      </c>
      <c r="C10070" s="0">
        <v>3911</v>
      </c>
      <c r="D10070" s="0">
        <v>72899</v>
      </c>
      <c r="E10070" s="0">
        <v>5.0917849238380422</v>
      </c>
    </row>
    <row r="10071" hidden="1">
      <c r="A10071" s="0" t="s">
        <v>248</v>
      </c>
      <c r="B10071" s="0" t="s">
        <v>42</v>
      </c>
      <c r="C10071" s="0">
        <v>6339</v>
      </c>
      <c r="D10071" s="0">
        <v>371597</v>
      </c>
      <c r="E10071" s="0">
        <v>1.6772681088861607</v>
      </c>
    </row>
    <row r="10072" hidden="1">
      <c r="A10072" s="0" t="s">
        <v>248</v>
      </c>
      <c r="B10072" s="0" t="s">
        <v>64</v>
      </c>
      <c r="C10072" s="0">
        <v>129285</v>
      </c>
      <c r="D10072" s="0">
        <v>836689</v>
      </c>
      <c r="E10072" s="0">
        <v>13.383900601879553</v>
      </c>
    </row>
    <row r="10073" hidden="1">
      <c r="A10073" s="0" t="s">
        <v>248</v>
      </c>
      <c r="B10073" s="0" t="s">
        <v>43</v>
      </c>
      <c r="C10073" s="0">
        <v>63504</v>
      </c>
      <c r="D10073" s="0">
        <v>675337</v>
      </c>
      <c r="E10073" s="0">
        <v>8.595083380592035</v>
      </c>
    </row>
    <row r="10074" hidden="1">
      <c r="A10074" s="0" t="s">
        <v>248</v>
      </c>
      <c r="B10074" s="0" t="s">
        <v>92</v>
      </c>
      <c r="C10074" s="0">
        <v>0</v>
      </c>
      <c r="D10074" s="0">
        <v>1514</v>
      </c>
      <c r="E10074" s="0">
        <v>0</v>
      </c>
    </row>
    <row r="10075" hidden="1">
      <c r="A10075" s="0" t="s">
        <v>248</v>
      </c>
      <c r="B10075" s="0" t="s">
        <v>14</v>
      </c>
      <c r="C10075" s="0">
        <v>203953</v>
      </c>
      <c r="D10075" s="0">
        <v>1018906</v>
      </c>
      <c r="E10075" s="0">
        <v>16.678374203403664</v>
      </c>
    </row>
    <row r="10076" hidden="1">
      <c r="A10076" s="0" t="s">
        <v>248</v>
      </c>
      <c r="B10076" s="0" t="s">
        <v>15</v>
      </c>
      <c r="C10076" s="0">
        <v>717177</v>
      </c>
      <c r="D10076" s="0">
        <v>10946747</v>
      </c>
      <c r="E10076" s="0">
        <v>6.1486768946711239</v>
      </c>
    </row>
    <row r="10077" hidden="1">
      <c r="A10077" s="0" t="s">
        <v>248</v>
      </c>
      <c r="B10077" s="0" t="s">
        <v>27</v>
      </c>
      <c r="C10077" s="0">
        <v>58019</v>
      </c>
      <c r="D10077" s="0">
        <v>665039</v>
      </c>
      <c r="E10077" s="0">
        <v>8.02411424809628</v>
      </c>
    </row>
    <row r="10078" hidden="1">
      <c r="A10078" s="0" t="s">
        <v>248</v>
      </c>
      <c r="B10078" s="0" t="s">
        <v>57</v>
      </c>
      <c r="C10078" s="0">
        <v>53209</v>
      </c>
      <c r="D10078" s="0">
        <v>1165007</v>
      </c>
      <c r="E10078" s="0">
        <v>4.3677804264596753</v>
      </c>
    </row>
    <row r="10079" hidden="1">
      <c r="A10079" s="0" t="s">
        <v>248</v>
      </c>
      <c r="B10079" s="0" t="s">
        <v>28</v>
      </c>
      <c r="C10079" s="0">
        <v>14135</v>
      </c>
      <c r="D10079" s="0">
        <v>284624</v>
      </c>
      <c r="E10079" s="0">
        <v>4.731238222112137</v>
      </c>
    </row>
    <row r="10080" hidden="1">
      <c r="A10080" s="0" t="s">
        <v>248</v>
      </c>
      <c r="B10080" s="0" t="s">
        <v>37</v>
      </c>
      <c r="C10080" s="0">
        <v>17653</v>
      </c>
      <c r="D10080" s="0">
        <v>226895</v>
      </c>
      <c r="E10080" s="0">
        <v>7.2186237466673218</v>
      </c>
    </row>
    <row r="10081" hidden="1">
      <c r="A10081" s="0" t="s">
        <v>248</v>
      </c>
      <c r="B10081" s="0" t="s">
        <v>12</v>
      </c>
      <c r="C10081" s="0">
        <v>629913</v>
      </c>
      <c r="D10081" s="0">
        <v>4080683</v>
      </c>
      <c r="E10081" s="0">
        <v>13.37225692884722</v>
      </c>
    </row>
    <row r="10082" hidden="1">
      <c r="A10082" s="0" t="s">
        <v>248</v>
      </c>
      <c r="B10082" s="0" t="s">
        <v>16</v>
      </c>
      <c r="C10082" s="0">
        <v>277288</v>
      </c>
      <c r="D10082" s="0">
        <v>2133377</v>
      </c>
      <c r="E10082" s="0">
        <v>11.502552200326466</v>
      </c>
    </row>
    <row r="10083" hidden="1">
      <c r="A10083" s="0" t="s">
        <v>248</v>
      </c>
      <c r="B10083" s="0" t="s">
        <v>73</v>
      </c>
      <c r="C10083" s="0">
        <v>1560</v>
      </c>
      <c r="D10083" s="0">
        <v>37930</v>
      </c>
      <c r="E10083" s="0">
        <v>3.9503671815649533</v>
      </c>
    </row>
    <row r="10084" hidden="1">
      <c r="A10084" s="0" t="s">
        <v>248</v>
      </c>
      <c r="B10084" s="0" t="s">
        <v>52</v>
      </c>
      <c r="C10084" s="0">
        <v>8991</v>
      </c>
      <c r="D10084" s="0">
        <v>198440</v>
      </c>
      <c r="E10084" s="0">
        <v>4.3344533844989419</v>
      </c>
    </row>
    <row r="10085" hidden="1">
      <c r="A10085" s="0" t="s">
        <v>248</v>
      </c>
      <c r="B10085" s="0" t="s">
        <v>44</v>
      </c>
      <c r="C10085" s="0">
        <v>65523</v>
      </c>
      <c r="D10085" s="0">
        <v>569235</v>
      </c>
      <c r="E10085" s="0">
        <v>10.322516612630325</v>
      </c>
    </row>
    <row r="10086" hidden="1">
      <c r="A10086" s="0" t="s">
        <v>248</v>
      </c>
      <c r="B10086" s="0" t="s">
        <v>55</v>
      </c>
      <c r="C10086" s="0">
        <v>32664</v>
      </c>
      <c r="D10086" s="0">
        <v>228736</v>
      </c>
      <c r="E10086" s="0">
        <v>12.495791889824025</v>
      </c>
    </row>
    <row r="10087" hidden="1">
      <c r="A10087" s="0" t="s">
        <v>248</v>
      </c>
      <c r="B10087" s="0" t="s">
        <v>17</v>
      </c>
      <c r="C10087" s="0">
        <v>241705</v>
      </c>
      <c r="D10087" s="0">
        <v>3920665</v>
      </c>
      <c r="E10087" s="0">
        <v>5.8069080836158253</v>
      </c>
    </row>
    <row r="10088" hidden="1">
      <c r="A10088" s="0" t="s">
        <v>248</v>
      </c>
      <c r="B10088" s="0" t="s">
        <v>40</v>
      </c>
      <c r="C10088" s="0">
        <v>96854</v>
      </c>
      <c r="D10088" s="0">
        <v>1006184</v>
      </c>
      <c r="E10088" s="0">
        <v>8.7806585085917259</v>
      </c>
    </row>
    <row r="10089" hidden="1">
      <c r="A10089" s="0" t="s">
        <v>248</v>
      </c>
      <c r="B10089" s="0" t="s">
        <v>45</v>
      </c>
      <c r="C10089" s="0">
        <v>43940</v>
      </c>
      <c r="D10089" s="0">
        <v>375307</v>
      </c>
      <c r="E10089" s="0">
        <v>10.480695151068463</v>
      </c>
    </row>
    <row r="10090" hidden="1">
      <c r="A10090" s="0" t="s">
        <v>248</v>
      </c>
      <c r="B10090" s="0" t="s">
        <v>36</v>
      </c>
      <c r="C10090" s="0">
        <v>50885</v>
      </c>
      <c r="D10090" s="0">
        <v>793539</v>
      </c>
      <c r="E10090" s="0">
        <v>6.0260011558174567</v>
      </c>
    </row>
    <row r="10091" hidden="1">
      <c r="A10091" s="0" t="s">
        <v>248</v>
      </c>
      <c r="B10091" s="0" t="s">
        <v>59</v>
      </c>
      <c r="C10091" s="0">
        <v>151547</v>
      </c>
      <c r="D10091" s="0">
        <v>1765552</v>
      </c>
      <c r="E10091" s="0">
        <v>7.9050169031437605</v>
      </c>
    </row>
    <row r="10092" hidden="1">
      <c r="A10092" s="0" t="s">
        <v>248</v>
      </c>
      <c r="B10092" s="0" t="s">
        <v>67</v>
      </c>
      <c r="C10092" s="0">
        <v>121546</v>
      </c>
      <c r="D10092" s="0">
        <v>1681766</v>
      </c>
      <c r="E10092" s="0">
        <v>6.7401536727976081</v>
      </c>
    </row>
    <row r="10093" hidden="1">
      <c r="A10093" s="0" t="s">
        <v>248</v>
      </c>
      <c r="B10093" s="0" t="s">
        <v>29</v>
      </c>
      <c r="C10093" s="0">
        <v>110012</v>
      </c>
      <c r="D10093" s="0">
        <v>1247593</v>
      </c>
      <c r="E10093" s="0">
        <v>8.1033879515764884</v>
      </c>
    </row>
    <row r="10094" hidden="1">
      <c r="A10094" s="0" t="s">
        <v>248</v>
      </c>
      <c r="B10094" s="0" t="s">
        <v>53</v>
      </c>
      <c r="C10094" s="0">
        <v>4617</v>
      </c>
      <c r="D10094" s="0">
        <v>276436</v>
      </c>
      <c r="E10094" s="0">
        <v>1.6427506555703015</v>
      </c>
    </row>
    <row r="10095" hidden="1">
      <c r="A10095" s="0" t="s">
        <v>248</v>
      </c>
      <c r="B10095" s="0" t="s">
        <v>9</v>
      </c>
      <c r="C10095" s="0">
        <v>115242</v>
      </c>
      <c r="D10095" s="0">
        <v>2734209</v>
      </c>
      <c r="E10095" s="0">
        <v>4.0443580184393415</v>
      </c>
    </row>
    <row r="10096" hidden="1">
      <c r="A10096" s="0" t="s">
        <v>248</v>
      </c>
      <c r="B10096" s="0" t="s">
        <v>38</v>
      </c>
      <c r="C10096" s="0">
        <v>78123</v>
      </c>
      <c r="D10096" s="0">
        <v>1080265</v>
      </c>
      <c r="E10096" s="0">
        <v>6.7441133713401724</v>
      </c>
    </row>
    <row r="10097" hidden="1">
      <c r="A10097" s="0" t="s">
        <v>248</v>
      </c>
      <c r="B10097" s="0" t="s">
        <v>58</v>
      </c>
      <c r="C10097" s="0">
        <v>88610</v>
      </c>
      <c r="D10097" s="0">
        <v>919468</v>
      </c>
      <c r="E10097" s="0">
        <v>8.7899944250345712</v>
      </c>
    </row>
    <row r="10098" hidden="1">
      <c r="A10098" s="0" t="s">
        <v>248</v>
      </c>
      <c r="B10098" s="0" t="s">
        <v>88</v>
      </c>
      <c r="C10098" s="0">
        <v>57</v>
      </c>
      <c r="D10098" s="0">
        <v>13484</v>
      </c>
      <c r="E10098" s="0">
        <v>0.42094380031016909</v>
      </c>
    </row>
    <row r="10099" hidden="1">
      <c r="A10099" s="0" t="s">
        <v>248</v>
      </c>
      <c r="B10099" s="0" t="s">
        <v>65</v>
      </c>
      <c r="C10099" s="0">
        <v>85116</v>
      </c>
      <c r="D10099" s="0">
        <v>501465</v>
      </c>
      <c r="E10099" s="0">
        <v>14.510527957775651</v>
      </c>
    </row>
    <row r="10100" hidden="1">
      <c r="A10100" s="0" t="s">
        <v>248</v>
      </c>
      <c r="B10100" s="0" t="s">
        <v>50</v>
      </c>
      <c r="C10100" s="0">
        <v>7871</v>
      </c>
      <c r="D10100" s="0">
        <v>247789</v>
      </c>
      <c r="E10100" s="0">
        <v>3.0786982711413597</v>
      </c>
    </row>
    <row r="10101" hidden="1">
      <c r="A10101" s="0" t="s">
        <v>248</v>
      </c>
      <c r="B10101" s="0" t="s">
        <v>18</v>
      </c>
      <c r="C10101" s="0">
        <v>172209</v>
      </c>
      <c r="D10101" s="0">
        <v>2175628</v>
      </c>
      <c r="E10101" s="0">
        <v>7.3347936845700961</v>
      </c>
    </row>
    <row r="10102" hidden="1">
      <c r="A10102" s="0" t="s">
        <v>248</v>
      </c>
      <c r="B10102" s="0" t="s">
        <v>62</v>
      </c>
      <c r="C10102" s="0">
        <v>12629</v>
      </c>
      <c r="D10102" s="0">
        <v>193270</v>
      </c>
      <c r="E10102" s="0">
        <v>6.1335897697414747</v>
      </c>
    </row>
    <row r="10103" hidden="1">
      <c r="A10103" s="0" t="s">
        <v>248</v>
      </c>
      <c r="B10103" s="0" t="s">
        <v>30</v>
      </c>
      <c r="C10103" s="0">
        <v>34995</v>
      </c>
      <c r="D10103" s="0">
        <v>333970</v>
      </c>
      <c r="E10103" s="0">
        <v>9.4846394644478469</v>
      </c>
    </row>
    <row r="10104" hidden="1">
      <c r="A10104" s="0" t="s">
        <v>248</v>
      </c>
      <c r="B10104" s="0" t="s">
        <v>19</v>
      </c>
      <c r="C10104" s="0">
        <v>7347</v>
      </c>
      <c r="D10104" s="0">
        <v>208528</v>
      </c>
      <c r="E10104" s="0">
        <v>3.4033584250144759</v>
      </c>
    </row>
    <row r="10105" hidden="1">
      <c r="A10105" s="0" t="s">
        <v>248</v>
      </c>
      <c r="B10105" s="0" t="s">
        <v>31</v>
      </c>
      <c r="C10105" s="0">
        <v>192973</v>
      </c>
      <c r="D10105" s="0">
        <v>2737042</v>
      </c>
      <c r="E10105" s="0">
        <v>6.5860754979070073</v>
      </c>
    </row>
    <row r="10106" hidden="1">
      <c r="A10106" s="0" t="s">
        <v>248</v>
      </c>
      <c r="B10106" s="0" t="s">
        <v>46</v>
      </c>
      <c r="C10106" s="0">
        <v>25612</v>
      </c>
      <c r="D10106" s="0">
        <v>745347</v>
      </c>
      <c r="E10106" s="0">
        <v>3.3220962463632957</v>
      </c>
    </row>
    <row r="10107" hidden="1">
      <c r="A10107" s="0" t="s">
        <v>248</v>
      </c>
      <c r="B10107" s="0" t="s">
        <v>32</v>
      </c>
      <c r="C10107" s="0">
        <v>70223</v>
      </c>
      <c r="D10107" s="0">
        <v>535045</v>
      </c>
      <c r="E10107" s="0">
        <v>11.601968053820787</v>
      </c>
    </row>
    <row r="10108" hidden="1">
      <c r="A10108" s="0" t="s">
        <v>248</v>
      </c>
      <c r="B10108" s="0" t="s">
        <v>20</v>
      </c>
      <c r="C10108" s="0">
        <v>437107</v>
      </c>
      <c r="D10108" s="0">
        <v>8080351</v>
      </c>
      <c r="E10108" s="0">
        <v>5.1318949855696383</v>
      </c>
    </row>
    <row r="10109" hidden="1">
      <c r="A10109" s="0" t="s">
        <v>248</v>
      </c>
      <c r="B10109" s="0" t="s">
        <v>26</v>
      </c>
      <c r="C10109" s="0">
        <v>127112</v>
      </c>
      <c r="D10109" s="0">
        <v>2192416</v>
      </c>
      <c r="E10109" s="0">
        <v>5.48008043015648</v>
      </c>
    </row>
    <row r="10110" hidden="1">
      <c r="A10110" s="0" t="s">
        <v>248</v>
      </c>
      <c r="B10110" s="0" t="s">
        <v>49</v>
      </c>
      <c r="C10110" s="0">
        <v>61027</v>
      </c>
      <c r="D10110" s="0">
        <v>842019</v>
      </c>
      <c r="E10110" s="0">
        <v>6.7579060202913253</v>
      </c>
    </row>
    <row r="10111" hidden="1">
      <c r="A10111" s="0" t="s">
        <v>248</v>
      </c>
      <c r="B10111" s="0" t="s">
        <v>24</v>
      </c>
      <c r="C10111" s="0">
        <v>27336</v>
      </c>
      <c r="D10111" s="0">
        <v>543789</v>
      </c>
      <c r="E10111" s="0">
        <v>4.7863427445830595</v>
      </c>
    </row>
    <row r="10112">
      <c r="A10112" s="0" t="s">
        <v>248</v>
      </c>
      <c r="B10112" s="0" t="s">
        <v>39</v>
      </c>
      <c r="C10112" s="0">
        <v>136771</v>
      </c>
      <c r="D10112" s="0">
        <v>1565443</v>
      </c>
      <c r="E10112" s="0">
        <v>8.0348886802716937</v>
      </c>
    </row>
    <row r="10113" hidden="1">
      <c r="A10113" s="0" t="s">
        <v>248</v>
      </c>
      <c r="B10113" s="0" t="s">
        <v>74</v>
      </c>
      <c r="C10113" s="0">
        <v>16069</v>
      </c>
      <c r="D10113" s="0">
        <v>305972</v>
      </c>
      <c r="E10113" s="0">
        <v>4.9897373315820035</v>
      </c>
    </row>
    <row r="10114" hidden="1">
      <c r="A10114" s="0" t="s">
        <v>248</v>
      </c>
      <c r="B10114" s="0" t="s">
        <v>8</v>
      </c>
      <c r="C10114" s="0">
        <v>22143</v>
      </c>
      <c r="D10114" s="0">
        <v>259490</v>
      </c>
      <c r="E10114" s="0">
        <v>7.8623598797015966</v>
      </c>
    </row>
    <row r="10115" hidden="1">
      <c r="A10115" s="0" t="s">
        <v>248</v>
      </c>
      <c r="B10115" s="0" t="s">
        <v>21</v>
      </c>
      <c r="C10115" s="0">
        <v>121696</v>
      </c>
      <c r="D10115" s="0">
        <v>847729</v>
      </c>
      <c r="E10115" s="0">
        <v>12.55342084225185</v>
      </c>
    </row>
    <row r="10116" hidden="1">
      <c r="A10116" s="0" t="s">
        <v>248</v>
      </c>
      <c r="B10116" s="0" t="s">
        <v>54</v>
      </c>
      <c r="C10116" s="0">
        <v>14337</v>
      </c>
      <c r="D10116" s="0">
        <v>136200</v>
      </c>
      <c r="E10116" s="0">
        <v>9.523904422168636</v>
      </c>
    </row>
    <row r="10117" hidden="1">
      <c r="A10117" s="0" t="s">
        <v>248</v>
      </c>
      <c r="B10117" s="0" t="s">
        <v>33</v>
      </c>
      <c r="C10117" s="0">
        <v>159546</v>
      </c>
      <c r="D10117" s="0">
        <v>2105457</v>
      </c>
      <c r="E10117" s="0">
        <v>7.043964180179894</v>
      </c>
    </row>
    <row r="10118" hidden="1">
      <c r="A10118" s="0" t="s">
        <v>248</v>
      </c>
      <c r="B10118" s="0" t="s">
        <v>22</v>
      </c>
      <c r="C10118" s="0">
        <v>625347</v>
      </c>
      <c r="D10118" s="0">
        <v>4482156</v>
      </c>
      <c r="E10118" s="0">
        <v>12.243693248932013</v>
      </c>
    </row>
    <row r="10119" hidden="1">
      <c r="A10119" s="0" t="s">
        <v>248</v>
      </c>
      <c r="B10119" s="0" t="s">
        <v>48</v>
      </c>
      <c r="C10119" s="0">
        <v>53326</v>
      </c>
      <c r="D10119" s="0">
        <v>618725</v>
      </c>
      <c r="E10119" s="0">
        <v>7.934814470925569</v>
      </c>
    </row>
    <row r="10120" hidden="1">
      <c r="A10120" s="0" t="s">
        <v>248</v>
      </c>
      <c r="B10120" s="0" t="s">
        <v>34</v>
      </c>
      <c r="C10120" s="0">
        <v>123668</v>
      </c>
      <c r="D10120" s="0">
        <v>1500863</v>
      </c>
      <c r="E10120" s="0">
        <v>7.6125355564159749</v>
      </c>
    </row>
    <row r="10121" hidden="1">
      <c r="A10121" s="0" t="s">
        <v>248</v>
      </c>
      <c r="B10121" s="0" t="s">
        <v>75</v>
      </c>
      <c r="C10121" s="0">
        <v>1144</v>
      </c>
      <c r="D10121" s="0">
        <v>15649</v>
      </c>
      <c r="E10121" s="0">
        <v>6.8123622938128987</v>
      </c>
    </row>
    <row r="10122" hidden="1">
      <c r="A10122" s="0" t="s">
        <v>248</v>
      </c>
      <c r="B10122" s="0" t="s">
        <v>51</v>
      </c>
      <c r="C10122" s="0">
        <v>1637</v>
      </c>
      <c r="D10122" s="0">
        <v>139244</v>
      </c>
      <c r="E10122" s="0">
        <v>1.1619735805396043</v>
      </c>
    </row>
    <row r="10123" hidden="1">
      <c r="A10123" s="0" t="s">
        <v>248</v>
      </c>
      <c r="B10123" s="0" t="s">
        <v>6</v>
      </c>
      <c r="C10123" s="0">
        <v>75377</v>
      </c>
      <c r="D10123" s="0">
        <v>1420976</v>
      </c>
      <c r="E10123" s="0">
        <v>5.0373808853926842</v>
      </c>
    </row>
    <row r="10124" hidden="1">
      <c r="A10124" s="0" t="s">
        <v>248</v>
      </c>
      <c r="B10124" s="0" t="s">
        <v>23</v>
      </c>
      <c r="C10124" s="0">
        <v>82922</v>
      </c>
      <c r="D10124" s="0">
        <v>1199999</v>
      </c>
      <c r="E10124" s="0">
        <v>6.46353126965729</v>
      </c>
    </row>
    <row r="10125" hidden="1">
      <c r="A10125" s="0" t="s">
        <v>248</v>
      </c>
      <c r="B10125" s="0" t="s">
        <v>41</v>
      </c>
      <c r="C10125" s="0">
        <v>10845</v>
      </c>
      <c r="D10125" s="0">
        <v>434249</v>
      </c>
      <c r="E10125" s="0">
        <v>2.4365639617698736</v>
      </c>
    </row>
    <row r="10126" hidden="1">
      <c r="A10126" s="0" t="s">
        <v>248</v>
      </c>
      <c r="B10126" s="0" t="s">
        <v>68</v>
      </c>
      <c r="C10126" s="0">
        <v>3939</v>
      </c>
      <c r="D10126" s="0">
        <v>73562</v>
      </c>
      <c r="E10126" s="0">
        <v>5.0825150643217505</v>
      </c>
    </row>
    <row r="10127" hidden="1">
      <c r="A10127" s="0" t="s">
        <v>249</v>
      </c>
      <c r="B10127" s="0" t="s">
        <v>42</v>
      </c>
      <c r="C10127" s="0">
        <v>6469</v>
      </c>
      <c r="D10127" s="0">
        <v>375468</v>
      </c>
      <c r="E10127" s="0">
        <v>1.6937348306134259</v>
      </c>
    </row>
    <row r="10128" hidden="1">
      <c r="A10128" s="0" t="s">
        <v>249</v>
      </c>
      <c r="B10128" s="0" t="s">
        <v>64</v>
      </c>
      <c r="C10128" s="0">
        <v>130393</v>
      </c>
      <c r="D10128" s="0">
        <v>840020</v>
      </c>
      <c r="E10128" s="0">
        <v>13.436856266352573</v>
      </c>
    </row>
    <row r="10129" hidden="1">
      <c r="A10129" s="0" t="s">
        <v>249</v>
      </c>
      <c r="B10129" s="0" t="s">
        <v>43</v>
      </c>
      <c r="C10129" s="0">
        <v>64678</v>
      </c>
      <c r="D10129" s="0">
        <v>684236</v>
      </c>
      <c r="E10129" s="0">
        <v>8.63623860683603</v>
      </c>
    </row>
    <row r="10130" hidden="1">
      <c r="A10130" s="0" t="s">
        <v>249</v>
      </c>
      <c r="B10130" s="0" t="s">
        <v>92</v>
      </c>
      <c r="C10130" s="0">
        <v>0</v>
      </c>
      <c r="D10130" s="0">
        <v>1514</v>
      </c>
      <c r="E10130" s="0">
        <v>0</v>
      </c>
    </row>
    <row r="10131" hidden="1">
      <c r="A10131" s="0" t="s">
        <v>249</v>
      </c>
      <c r="B10131" s="0" t="s">
        <v>14</v>
      </c>
      <c r="C10131" s="0">
        <v>204681</v>
      </c>
      <c r="D10131" s="0">
        <v>1032247</v>
      </c>
      <c r="E10131" s="0">
        <v>16.547527422776426</v>
      </c>
    </row>
    <row r="10132" hidden="1">
      <c r="A10132" s="0" t="s">
        <v>249</v>
      </c>
      <c r="B10132" s="0" t="s">
        <v>15</v>
      </c>
      <c r="C10132" s="0">
        <v>722283</v>
      </c>
      <c r="D10132" s="0">
        <v>11074687</v>
      </c>
      <c r="E10132" s="0">
        <v>6.1226145357663873</v>
      </c>
    </row>
    <row r="10133" hidden="1">
      <c r="A10133" s="0" t="s">
        <v>249</v>
      </c>
      <c r="B10133" s="0" t="s">
        <v>27</v>
      </c>
      <c r="C10133" s="0">
        <v>58287</v>
      </c>
      <c r="D10133" s="0">
        <v>670728</v>
      </c>
      <c r="E10133" s="0">
        <v>7.995308738503323</v>
      </c>
    </row>
    <row r="10134" hidden="1">
      <c r="A10134" s="0" t="s">
        <v>249</v>
      </c>
      <c r="B10134" s="0" t="s">
        <v>57</v>
      </c>
      <c r="C10134" s="0">
        <v>53365</v>
      </c>
      <c r="D10134" s="0">
        <v>1184293</v>
      </c>
      <c r="E10134" s="0">
        <v>4.3117727191194986</v>
      </c>
    </row>
    <row r="10135" hidden="1">
      <c r="A10135" s="0" t="s">
        <v>249</v>
      </c>
      <c r="B10135" s="0" t="s">
        <v>28</v>
      </c>
      <c r="C10135" s="0">
        <v>14186</v>
      </c>
      <c r="D10135" s="0">
        <v>289165</v>
      </c>
      <c r="E10135" s="0">
        <v>4.6764309331434539</v>
      </c>
    </row>
    <row r="10136" hidden="1">
      <c r="A10136" s="0" t="s">
        <v>249</v>
      </c>
      <c r="B10136" s="0" t="s">
        <v>37</v>
      </c>
      <c r="C10136" s="0">
        <v>17752</v>
      </c>
      <c r="D10136" s="0">
        <v>228890</v>
      </c>
      <c r="E10136" s="0">
        <v>7.1974765044071978</v>
      </c>
    </row>
    <row r="10137" hidden="1">
      <c r="A10137" s="0" t="s">
        <v>249</v>
      </c>
      <c r="B10137" s="0" t="s">
        <v>12</v>
      </c>
      <c r="C10137" s="0">
        <v>633060</v>
      </c>
      <c r="D10137" s="0">
        <v>4099796</v>
      </c>
      <c r="E10137" s="0">
        <v>13.375855931386885</v>
      </c>
    </row>
    <row r="10138" hidden="1">
      <c r="A10138" s="0" t="s">
        <v>249</v>
      </c>
      <c r="B10138" s="0" t="s">
        <v>16</v>
      </c>
      <c r="C10138" s="0">
        <v>279354</v>
      </c>
      <c r="D10138" s="0">
        <v>2152771</v>
      </c>
      <c r="E10138" s="0">
        <v>11.4860050367477</v>
      </c>
    </row>
    <row r="10139" hidden="1">
      <c r="A10139" s="0" t="s">
        <v>249</v>
      </c>
      <c r="B10139" s="0" t="s">
        <v>73</v>
      </c>
      <c r="C10139" s="0">
        <v>1619</v>
      </c>
      <c r="D10139" s="0">
        <v>38493</v>
      </c>
      <c r="E10139" s="0">
        <v>4.0361986437973671</v>
      </c>
    </row>
    <row r="10140" hidden="1">
      <c r="A10140" s="0" t="s">
        <v>249</v>
      </c>
      <c r="B10140" s="0" t="s">
        <v>52</v>
      </c>
      <c r="C10140" s="0">
        <v>9202</v>
      </c>
      <c r="D10140" s="0">
        <v>204520</v>
      </c>
      <c r="E10140" s="0">
        <v>4.30559324730257</v>
      </c>
    </row>
    <row r="10141" hidden="1">
      <c r="A10141" s="0" t="s">
        <v>249</v>
      </c>
      <c r="B10141" s="0" t="s">
        <v>44</v>
      </c>
      <c r="C10141" s="0">
        <v>66614</v>
      </c>
      <c r="D10141" s="0">
        <v>575721</v>
      </c>
      <c r="E10141" s="0">
        <v>10.370601010376205</v>
      </c>
    </row>
    <row r="10142" hidden="1">
      <c r="A10142" s="0" t="s">
        <v>249</v>
      </c>
      <c r="B10142" s="0" t="s">
        <v>55</v>
      </c>
      <c r="C10142" s="0">
        <v>32927</v>
      </c>
      <c r="D10142" s="0">
        <v>230800</v>
      </c>
      <c r="E10142" s="0">
        <v>12.485259378068989</v>
      </c>
    </row>
    <row r="10143" hidden="1">
      <c r="A10143" s="0" t="s">
        <v>249</v>
      </c>
      <c r="B10143" s="0" t="s">
        <v>17</v>
      </c>
      <c r="C10143" s="0">
        <v>247299</v>
      </c>
      <c r="D10143" s="0">
        <v>4064570</v>
      </c>
      <c r="E10143" s="0">
        <v>5.7353087489439032</v>
      </c>
    </row>
    <row r="10144" hidden="1">
      <c r="A10144" s="0" t="s">
        <v>249</v>
      </c>
      <c r="B10144" s="0" t="s">
        <v>40</v>
      </c>
      <c r="C10144" s="0">
        <v>97884</v>
      </c>
      <c r="D10144" s="0">
        <v>1019543</v>
      </c>
      <c r="E10144" s="0">
        <v>8.7597668572533145</v>
      </c>
    </row>
    <row r="10145" hidden="1">
      <c r="A10145" s="0" t="s">
        <v>249</v>
      </c>
      <c r="B10145" s="0" t="s">
        <v>45</v>
      </c>
      <c r="C10145" s="0">
        <v>45220</v>
      </c>
      <c r="D10145" s="0">
        <v>381985</v>
      </c>
      <c r="E10145" s="0">
        <v>10.5850821034398</v>
      </c>
    </row>
    <row r="10146" hidden="1">
      <c r="A10146" s="0" t="s">
        <v>249</v>
      </c>
      <c r="B10146" s="0" t="s">
        <v>36</v>
      </c>
      <c r="C10146" s="0">
        <v>51677</v>
      </c>
      <c r="D10146" s="0">
        <v>800763</v>
      </c>
      <c r="E10146" s="0">
        <v>6.0622448500774251</v>
      </c>
    </row>
    <row r="10147" hidden="1">
      <c r="A10147" s="0" t="s">
        <v>249</v>
      </c>
      <c r="B10147" s="0" t="s">
        <v>59</v>
      </c>
      <c r="C10147" s="0">
        <v>152369</v>
      </c>
      <c r="D10147" s="0">
        <v>1780275</v>
      </c>
      <c r="E10147" s="0">
        <v>7.8839662141604965</v>
      </c>
    </row>
    <row r="10148" hidden="1">
      <c r="A10148" s="0" t="s">
        <v>249</v>
      </c>
      <c r="B10148" s="0" t="s">
        <v>67</v>
      </c>
      <c r="C10148" s="0">
        <v>121758</v>
      </c>
      <c r="D10148" s="0">
        <v>1699106</v>
      </c>
      <c r="E10148" s="0">
        <v>6.68682559488243</v>
      </c>
    </row>
    <row r="10149" hidden="1">
      <c r="A10149" s="0" t="s">
        <v>249</v>
      </c>
      <c r="B10149" s="0" t="s">
        <v>29</v>
      </c>
      <c r="C10149" s="0">
        <v>110831</v>
      </c>
      <c r="D10149" s="0">
        <v>1260634</v>
      </c>
      <c r="E10149" s="0">
        <v>8.0812124261282641</v>
      </c>
    </row>
    <row r="10150" hidden="1">
      <c r="A10150" s="0" t="s">
        <v>249</v>
      </c>
      <c r="B10150" s="0" t="s">
        <v>53</v>
      </c>
      <c r="C10150" s="0">
        <v>4632</v>
      </c>
      <c r="D10150" s="0">
        <v>281971</v>
      </c>
      <c r="E10150" s="0">
        <v>1.6161728942125519</v>
      </c>
    </row>
    <row r="10151" hidden="1">
      <c r="A10151" s="0" t="s">
        <v>249</v>
      </c>
      <c r="B10151" s="0" t="s">
        <v>9</v>
      </c>
      <c r="C10151" s="0">
        <v>116295</v>
      </c>
      <c r="D10151" s="0">
        <v>2761686</v>
      </c>
      <c r="E10151" s="0">
        <v>4.0408536401039479</v>
      </c>
    </row>
    <row r="10152" hidden="1">
      <c r="A10152" s="0" t="s">
        <v>249</v>
      </c>
      <c r="B10152" s="0" t="s">
        <v>38</v>
      </c>
      <c r="C10152" s="0">
        <v>78966</v>
      </c>
      <c r="D10152" s="0">
        <v>1089341</v>
      </c>
      <c r="E10152" s="0">
        <v>6.7590111160850705</v>
      </c>
    </row>
    <row r="10153" hidden="1">
      <c r="A10153" s="0" t="s">
        <v>249</v>
      </c>
      <c r="B10153" s="0" t="s">
        <v>58</v>
      </c>
      <c r="C10153" s="0">
        <v>90215</v>
      </c>
      <c r="D10153" s="0">
        <v>931515</v>
      </c>
      <c r="E10153" s="0">
        <v>8.8296320945846745</v>
      </c>
    </row>
    <row r="10154" hidden="1">
      <c r="A10154" s="0" t="s">
        <v>249</v>
      </c>
      <c r="B10154" s="0" t="s">
        <v>88</v>
      </c>
      <c r="C10154" s="0">
        <v>57</v>
      </c>
      <c r="D10154" s="0">
        <v>13484</v>
      </c>
      <c r="E10154" s="0">
        <v>0.42094380031016909</v>
      </c>
    </row>
    <row r="10155" hidden="1">
      <c r="A10155" s="0" t="s">
        <v>249</v>
      </c>
      <c r="B10155" s="0" t="s">
        <v>65</v>
      </c>
      <c r="C10155" s="0">
        <v>85939</v>
      </c>
      <c r="D10155" s="0">
        <v>501465</v>
      </c>
      <c r="E10155" s="0">
        <v>14.630305547800152</v>
      </c>
    </row>
    <row r="10156" hidden="1">
      <c r="A10156" s="0" t="s">
        <v>249</v>
      </c>
      <c r="B10156" s="0" t="s">
        <v>50</v>
      </c>
      <c r="C10156" s="0">
        <v>8019</v>
      </c>
      <c r="D10156" s="0">
        <v>251969</v>
      </c>
      <c r="E10156" s="0">
        <v>3.0843731249134576</v>
      </c>
    </row>
    <row r="10157" hidden="1">
      <c r="A10157" s="0" t="s">
        <v>249</v>
      </c>
      <c r="B10157" s="0" t="s">
        <v>18</v>
      </c>
      <c r="C10157" s="0">
        <v>174254</v>
      </c>
      <c r="D10157" s="0">
        <v>2214842</v>
      </c>
      <c r="E10157" s="0">
        <v>7.2937211397114217</v>
      </c>
    </row>
    <row r="10158" hidden="1">
      <c r="A10158" s="0" t="s">
        <v>249</v>
      </c>
      <c r="B10158" s="0" t="s">
        <v>62</v>
      </c>
      <c r="C10158" s="0">
        <v>12971</v>
      </c>
      <c r="D10158" s="0">
        <v>194783</v>
      </c>
      <c r="E10158" s="0">
        <v>6.243441762854145</v>
      </c>
    </row>
    <row r="10159" hidden="1">
      <c r="A10159" s="0" t="s">
        <v>249</v>
      </c>
      <c r="B10159" s="0" t="s">
        <v>30</v>
      </c>
      <c r="C10159" s="0">
        <v>35469</v>
      </c>
      <c r="D10159" s="0">
        <v>338123</v>
      </c>
      <c r="E10159" s="0">
        <v>9.4940469817340851</v>
      </c>
    </row>
    <row r="10160" hidden="1">
      <c r="A10160" s="0" t="s">
        <v>249</v>
      </c>
      <c r="B10160" s="0" t="s">
        <v>19</v>
      </c>
      <c r="C10160" s="0">
        <v>7368</v>
      </c>
      <c r="D10160" s="0">
        <v>209895</v>
      </c>
      <c r="E10160" s="0">
        <v>3.39128153436158</v>
      </c>
    </row>
    <row r="10161" hidden="1">
      <c r="A10161" s="0" t="s">
        <v>249</v>
      </c>
      <c r="B10161" s="0" t="s">
        <v>31</v>
      </c>
      <c r="C10161" s="0">
        <v>193422</v>
      </c>
      <c r="D10161" s="0">
        <v>2771300</v>
      </c>
      <c r="E10161" s="0">
        <v>6.5241192934784449</v>
      </c>
    </row>
    <row r="10162" hidden="1">
      <c r="A10162" s="0" t="s">
        <v>249</v>
      </c>
      <c r="B10162" s="0" t="s">
        <v>46</v>
      </c>
      <c r="C10162" s="0">
        <v>25812</v>
      </c>
      <c r="D10162" s="0">
        <v>750984</v>
      </c>
      <c r="E10162" s="0">
        <v>3.3228801384147189</v>
      </c>
    </row>
    <row r="10163" hidden="1">
      <c r="A10163" s="0" t="s">
        <v>249</v>
      </c>
      <c r="B10163" s="0" t="s">
        <v>32</v>
      </c>
      <c r="C10163" s="0">
        <v>70712</v>
      </c>
      <c r="D10163" s="0">
        <v>538103</v>
      </c>
      <c r="E10163" s="0">
        <v>11.614694118903115</v>
      </c>
    </row>
    <row r="10164" hidden="1">
      <c r="A10164" s="0" t="s">
        <v>249</v>
      </c>
      <c r="B10164" s="0" t="s">
        <v>20</v>
      </c>
      <c r="C10164" s="0">
        <v>437971</v>
      </c>
      <c r="D10164" s="0">
        <v>8172882</v>
      </c>
      <c r="E10164" s="0">
        <v>5.086267295470031</v>
      </c>
    </row>
    <row r="10165" hidden="1">
      <c r="A10165" s="0" t="s">
        <v>249</v>
      </c>
      <c r="B10165" s="0" t="s">
        <v>26</v>
      </c>
      <c r="C10165" s="0">
        <v>128444</v>
      </c>
      <c r="D10165" s="0">
        <v>2221141</v>
      </c>
      <c r="E10165" s="0">
        <v>5.4666675178808175</v>
      </c>
    </row>
    <row r="10166" hidden="1">
      <c r="A10166" s="0" t="s">
        <v>249</v>
      </c>
      <c r="B10166" s="0" t="s">
        <v>49</v>
      </c>
      <c r="C10166" s="0">
        <v>62040</v>
      </c>
      <c r="D10166" s="0">
        <v>852355</v>
      </c>
      <c r="E10166" s="0">
        <v>6.7848140027012391</v>
      </c>
    </row>
    <row r="10167" hidden="1">
      <c r="A10167" s="0" t="s">
        <v>249</v>
      </c>
      <c r="B10167" s="0" t="s">
        <v>24</v>
      </c>
      <c r="C10167" s="0">
        <v>27601</v>
      </c>
      <c r="D10167" s="0">
        <v>549328</v>
      </c>
      <c r="E10167" s="0">
        <v>4.7841242163247122</v>
      </c>
    </row>
    <row r="10168">
      <c r="A10168" s="0" t="s">
        <v>249</v>
      </c>
      <c r="B10168" s="0" t="s">
        <v>39</v>
      </c>
      <c r="C10168" s="0">
        <v>137662</v>
      </c>
      <c r="D10168" s="0">
        <v>1576879</v>
      </c>
      <c r="E10168" s="0">
        <v>8.0290876683613863</v>
      </c>
    </row>
    <row r="10169" hidden="1">
      <c r="A10169" s="0" t="s">
        <v>249</v>
      </c>
      <c r="B10169" s="0" t="s">
        <v>74</v>
      </c>
      <c r="C10169" s="0">
        <v>16101</v>
      </c>
      <c r="D10169" s="0">
        <v>305972</v>
      </c>
      <c r="E10169" s="0">
        <v>4.999177205167773</v>
      </c>
    </row>
    <row r="10170" hidden="1">
      <c r="A10170" s="0" t="s">
        <v>249</v>
      </c>
      <c r="B10170" s="0" t="s">
        <v>8</v>
      </c>
      <c r="C10170" s="0">
        <v>22243</v>
      </c>
      <c r="D10170" s="0">
        <v>261763</v>
      </c>
      <c r="E10170" s="0">
        <v>7.8318767913353948</v>
      </c>
    </row>
    <row r="10171" hidden="1">
      <c r="A10171" s="0" t="s">
        <v>249</v>
      </c>
      <c r="B10171" s="0" t="s">
        <v>21</v>
      </c>
      <c r="C10171" s="0">
        <v>123325</v>
      </c>
      <c r="D10171" s="0">
        <v>858659</v>
      </c>
      <c r="E10171" s="0">
        <v>12.558758594844724</v>
      </c>
    </row>
    <row r="10172" hidden="1">
      <c r="A10172" s="0" t="s">
        <v>249</v>
      </c>
      <c r="B10172" s="0" t="s">
        <v>54</v>
      </c>
      <c r="C10172" s="0">
        <v>14596</v>
      </c>
      <c r="D10172" s="0">
        <v>137697</v>
      </c>
      <c r="E10172" s="0">
        <v>9.5841568555350545</v>
      </c>
    </row>
    <row r="10173" hidden="1">
      <c r="A10173" s="0" t="s">
        <v>249</v>
      </c>
      <c r="B10173" s="0" t="s">
        <v>33</v>
      </c>
      <c r="C10173" s="0">
        <v>160597</v>
      </c>
      <c r="D10173" s="0">
        <v>2122637</v>
      </c>
      <c r="E10173" s="0">
        <v>7.033751249324423</v>
      </c>
    </row>
    <row r="10174" hidden="1">
      <c r="A10174" s="0" t="s">
        <v>249</v>
      </c>
      <c r="B10174" s="0" t="s">
        <v>22</v>
      </c>
      <c r="C10174" s="0">
        <v>630829</v>
      </c>
      <c r="D10174" s="0">
        <v>4488924</v>
      </c>
      <c r="E10174" s="0">
        <v>12.321473321076231</v>
      </c>
    </row>
    <row r="10175" hidden="1">
      <c r="A10175" s="0" t="s">
        <v>249</v>
      </c>
      <c r="B10175" s="0" t="s">
        <v>48</v>
      </c>
      <c r="C10175" s="0">
        <v>53839</v>
      </c>
      <c r="D10175" s="0">
        <v>622834</v>
      </c>
      <c r="E10175" s="0">
        <v>7.9564279940237013</v>
      </c>
    </row>
    <row r="10176" hidden="1">
      <c r="A10176" s="0" t="s">
        <v>249</v>
      </c>
      <c r="B10176" s="0" t="s">
        <v>34</v>
      </c>
      <c r="C10176" s="0">
        <v>124779</v>
      </c>
      <c r="D10176" s="0">
        <v>1515049</v>
      </c>
      <c r="E10176" s="0">
        <v>7.6092736555297265</v>
      </c>
    </row>
    <row r="10177" hidden="1">
      <c r="A10177" s="0" t="s">
        <v>249</v>
      </c>
      <c r="B10177" s="0" t="s">
        <v>75</v>
      </c>
      <c r="C10177" s="0">
        <v>1150</v>
      </c>
      <c r="D10177" s="0">
        <v>15790</v>
      </c>
      <c r="E10177" s="0">
        <v>6.78866587957497</v>
      </c>
    </row>
    <row r="10178" hidden="1">
      <c r="A10178" s="0" t="s">
        <v>249</v>
      </c>
      <c r="B10178" s="0" t="s">
        <v>51</v>
      </c>
      <c r="C10178" s="0">
        <v>1642</v>
      </c>
      <c r="D10178" s="0">
        <v>140556</v>
      </c>
      <c r="E10178" s="0">
        <v>1.154727914597955</v>
      </c>
    </row>
    <row r="10179" hidden="1">
      <c r="A10179" s="0" t="s">
        <v>249</v>
      </c>
      <c r="B10179" s="0" t="s">
        <v>6</v>
      </c>
      <c r="C10179" s="0">
        <v>75856</v>
      </c>
      <c r="D10179" s="0">
        <v>1442233</v>
      </c>
      <c r="E10179" s="0">
        <v>4.9968084875129195</v>
      </c>
    </row>
    <row r="10180" hidden="1">
      <c r="A10180" s="0" t="s">
        <v>249</v>
      </c>
      <c r="B10180" s="0" t="s">
        <v>23</v>
      </c>
      <c r="C10180" s="0">
        <v>84464</v>
      </c>
      <c r="D10180" s="0">
        <v>1210203</v>
      </c>
      <c r="E10180" s="0">
        <v>6.5239942008253866</v>
      </c>
    </row>
    <row r="10181" hidden="1">
      <c r="A10181" s="0" t="s">
        <v>249</v>
      </c>
      <c r="B10181" s="0" t="s">
        <v>41</v>
      </c>
      <c r="C10181" s="0">
        <v>11037</v>
      </c>
      <c r="D10181" s="0">
        <v>437874</v>
      </c>
      <c r="E10181" s="0">
        <v>2.45861651864178</v>
      </c>
    </row>
    <row r="10182" hidden="1">
      <c r="A10182" s="0" t="s">
        <v>249</v>
      </c>
      <c r="B10182" s="0" t="s">
        <v>68</v>
      </c>
      <c r="C10182" s="0">
        <v>3989</v>
      </c>
      <c r="D10182" s="0">
        <v>74312</v>
      </c>
      <c r="E10182" s="0">
        <v>5.0944432382728184</v>
      </c>
    </row>
    <row r="10183" hidden="1">
      <c r="A10183" s="0" t="s">
        <v>250</v>
      </c>
      <c r="B10183" s="0" t="s">
        <v>42</v>
      </c>
      <c r="C10183" s="0">
        <v>6567</v>
      </c>
      <c r="D10183" s="0">
        <v>378435</v>
      </c>
      <c r="E10183" s="0">
        <v>1.7057054249068837</v>
      </c>
    </row>
    <row r="10184" hidden="1">
      <c r="A10184" s="0" t="s">
        <v>250</v>
      </c>
      <c r="B10184" s="0" t="s">
        <v>64</v>
      </c>
      <c r="C10184" s="0">
        <v>131803</v>
      </c>
      <c r="D10184" s="0">
        <v>846170</v>
      </c>
      <c r="E10184" s="0">
        <v>13.47716143492714</v>
      </c>
    </row>
    <row r="10185" hidden="1">
      <c r="A10185" s="0" t="s">
        <v>250</v>
      </c>
      <c r="B10185" s="0" t="s">
        <v>43</v>
      </c>
      <c r="C10185" s="0">
        <v>65226</v>
      </c>
      <c r="D10185" s="0">
        <v>700721</v>
      </c>
      <c r="E10185" s="0">
        <v>8.5157328118002944</v>
      </c>
    </row>
    <row r="10186" hidden="1">
      <c r="A10186" s="0" t="s">
        <v>250</v>
      </c>
      <c r="B10186" s="0" t="s">
        <v>92</v>
      </c>
      <c r="C10186" s="0">
        <v>0</v>
      </c>
      <c r="D10186" s="0">
        <v>1514</v>
      </c>
      <c r="E10186" s="0">
        <v>0</v>
      </c>
    </row>
    <row r="10187" hidden="1">
      <c r="A10187" s="0" t="s">
        <v>250</v>
      </c>
      <c r="B10187" s="0" t="s">
        <v>14</v>
      </c>
      <c r="C10187" s="0">
        <v>205516</v>
      </c>
      <c r="D10187" s="0">
        <v>1047259</v>
      </c>
      <c r="E10187" s="0">
        <v>16.404861208117978</v>
      </c>
    </row>
    <row r="10188" hidden="1">
      <c r="A10188" s="0" t="s">
        <v>250</v>
      </c>
      <c r="B10188" s="0" t="s">
        <v>15</v>
      </c>
      <c r="C10188" s="0">
        <v>727239</v>
      </c>
      <c r="D10188" s="0">
        <v>11189084</v>
      </c>
      <c r="E10188" s="0">
        <v>6.1028808970686681</v>
      </c>
    </row>
    <row r="10189" hidden="1">
      <c r="A10189" s="0" t="s">
        <v>250</v>
      </c>
      <c r="B10189" s="0" t="s">
        <v>27</v>
      </c>
      <c r="C10189" s="0">
        <v>58655</v>
      </c>
      <c r="D10189" s="0">
        <v>677313</v>
      </c>
      <c r="E10189" s="0">
        <v>7.9697758598199924</v>
      </c>
    </row>
    <row r="10190" hidden="1">
      <c r="A10190" s="0" t="s">
        <v>250</v>
      </c>
      <c r="B10190" s="0" t="s">
        <v>57</v>
      </c>
      <c r="C10190" s="0">
        <v>53365</v>
      </c>
      <c r="D10190" s="0">
        <v>1184293</v>
      </c>
      <c r="E10190" s="0">
        <v>4.3117727191194986</v>
      </c>
    </row>
    <row r="10191" hidden="1">
      <c r="A10191" s="0" t="s">
        <v>250</v>
      </c>
      <c r="B10191" s="0" t="s">
        <v>28</v>
      </c>
      <c r="C10191" s="0">
        <v>14238</v>
      </c>
      <c r="D10191" s="0">
        <v>293626</v>
      </c>
      <c r="E10191" s="0">
        <v>4.6247693786866924</v>
      </c>
    </row>
    <row r="10192" hidden="1">
      <c r="A10192" s="0" t="s">
        <v>250</v>
      </c>
      <c r="B10192" s="0" t="s">
        <v>37</v>
      </c>
      <c r="C10192" s="0">
        <v>17892</v>
      </c>
      <c r="D10192" s="0">
        <v>230740</v>
      </c>
      <c r="E10192" s="0">
        <v>7.1961774831880039</v>
      </c>
    </row>
    <row r="10193" hidden="1">
      <c r="A10193" s="0" t="s">
        <v>250</v>
      </c>
      <c r="B10193" s="0" t="s">
        <v>12</v>
      </c>
      <c r="C10193" s="0">
        <v>636653</v>
      </c>
      <c r="D10193" s="0">
        <v>4119940</v>
      </c>
      <c r="E10193" s="0">
        <v>13.384643167914515</v>
      </c>
    </row>
    <row r="10194" hidden="1">
      <c r="A10194" s="0" t="s">
        <v>250</v>
      </c>
      <c r="B10194" s="0" t="s">
        <v>16</v>
      </c>
      <c r="C10194" s="0">
        <v>281548</v>
      </c>
      <c r="D10194" s="0">
        <v>2179181</v>
      </c>
      <c r="E10194" s="0">
        <v>11.441650015097151</v>
      </c>
    </row>
    <row r="10195" hidden="1">
      <c r="A10195" s="0" t="s">
        <v>250</v>
      </c>
      <c r="B10195" s="0" t="s">
        <v>73</v>
      </c>
      <c r="C10195" s="0">
        <v>1671</v>
      </c>
      <c r="D10195" s="0">
        <v>39070</v>
      </c>
      <c r="E10195" s="0">
        <v>4.1015193539677473</v>
      </c>
    </row>
    <row r="10196" hidden="1">
      <c r="A10196" s="0" t="s">
        <v>250</v>
      </c>
      <c r="B10196" s="0" t="s">
        <v>52</v>
      </c>
      <c r="C10196" s="0">
        <v>9473</v>
      </c>
      <c r="D10196" s="0">
        <v>211918</v>
      </c>
      <c r="E10196" s="0">
        <v>4.2788550573419872</v>
      </c>
    </row>
    <row r="10197" hidden="1">
      <c r="A10197" s="0" t="s">
        <v>250</v>
      </c>
      <c r="B10197" s="0" t="s">
        <v>44</v>
      </c>
      <c r="C10197" s="0">
        <v>67642</v>
      </c>
      <c r="D10197" s="0">
        <v>580869</v>
      </c>
      <c r="E10197" s="0">
        <v>10.430355074933193</v>
      </c>
    </row>
    <row r="10198" hidden="1">
      <c r="A10198" s="0" t="s">
        <v>250</v>
      </c>
      <c r="B10198" s="0" t="s">
        <v>55</v>
      </c>
      <c r="C10198" s="0">
        <v>33196</v>
      </c>
      <c r="D10198" s="0">
        <v>232449</v>
      </c>
      <c r="E10198" s="0">
        <v>12.496376743398145</v>
      </c>
    </row>
    <row r="10199" hidden="1">
      <c r="A10199" s="0" t="s">
        <v>250</v>
      </c>
      <c r="B10199" s="0" t="s">
        <v>17</v>
      </c>
      <c r="C10199" s="0">
        <v>250105</v>
      </c>
      <c r="D10199" s="0">
        <v>4123699</v>
      </c>
      <c r="E10199" s="0">
        <v>5.7182489201619457</v>
      </c>
    </row>
    <row r="10200" hidden="1">
      <c r="A10200" s="0" t="s">
        <v>250</v>
      </c>
      <c r="B10200" s="0" t="s">
        <v>40</v>
      </c>
      <c r="C10200" s="0">
        <v>98961</v>
      </c>
      <c r="D10200" s="0">
        <v>1030117</v>
      </c>
      <c r="E10200" s="0">
        <v>8.7647620447834438</v>
      </c>
    </row>
    <row r="10201" hidden="1">
      <c r="A10201" s="0" t="s">
        <v>250</v>
      </c>
      <c r="B10201" s="0" t="s">
        <v>45</v>
      </c>
      <c r="C10201" s="0">
        <v>45220</v>
      </c>
      <c r="D10201" s="0">
        <v>381985</v>
      </c>
      <c r="E10201" s="0">
        <v>10.5850821034398</v>
      </c>
    </row>
    <row r="10202" hidden="1">
      <c r="A10202" s="0" t="s">
        <v>250</v>
      </c>
      <c r="B10202" s="0" t="s">
        <v>36</v>
      </c>
      <c r="C10202" s="0">
        <v>52464</v>
      </c>
      <c r="D10202" s="0">
        <v>819355</v>
      </c>
      <c r="E10202" s="0">
        <v>6.0177628613278671</v>
      </c>
    </row>
    <row r="10203" hidden="1">
      <c r="A10203" s="0" t="s">
        <v>250</v>
      </c>
      <c r="B10203" s="0" t="s">
        <v>59</v>
      </c>
      <c r="C10203" s="0">
        <v>152369</v>
      </c>
      <c r="D10203" s="0">
        <v>1780275</v>
      </c>
      <c r="E10203" s="0">
        <v>7.8839662141604965</v>
      </c>
    </row>
    <row r="10204" hidden="1">
      <c r="A10204" s="0" t="s">
        <v>250</v>
      </c>
      <c r="B10204" s="0" t="s">
        <v>67</v>
      </c>
      <c r="C10204" s="0">
        <v>122196</v>
      </c>
      <c r="D10204" s="0">
        <v>1719479</v>
      </c>
      <c r="E10204" s="0">
        <v>6.63504690024027</v>
      </c>
    </row>
    <row r="10205" hidden="1">
      <c r="A10205" s="0" t="s">
        <v>250</v>
      </c>
      <c r="B10205" s="0" t="s">
        <v>29</v>
      </c>
      <c r="C10205" s="0">
        <v>111607</v>
      </c>
      <c r="D10205" s="0">
        <v>1272848</v>
      </c>
      <c r="E10205" s="0">
        <v>8.06143933894565</v>
      </c>
    </row>
    <row r="10206" hidden="1">
      <c r="A10206" s="0" t="s">
        <v>250</v>
      </c>
      <c r="B10206" s="0" t="s">
        <v>53</v>
      </c>
      <c r="C10206" s="0">
        <v>4667</v>
      </c>
      <c r="D10206" s="0">
        <v>287308</v>
      </c>
      <c r="E10206" s="0">
        <v>1.5984245226474867</v>
      </c>
    </row>
    <row r="10207" hidden="1">
      <c r="A10207" s="0" t="s">
        <v>250</v>
      </c>
      <c r="B10207" s="0" t="s">
        <v>9</v>
      </c>
      <c r="C10207" s="0">
        <v>117191</v>
      </c>
      <c r="D10207" s="0">
        <v>2801811</v>
      </c>
      <c r="E10207" s="0">
        <v>4.0147625798132376</v>
      </c>
    </row>
    <row r="10208" hidden="1">
      <c r="A10208" s="0" t="s">
        <v>250</v>
      </c>
      <c r="B10208" s="0" t="s">
        <v>38</v>
      </c>
      <c r="C10208" s="0">
        <v>79880</v>
      </c>
      <c r="D10208" s="0">
        <v>1097920</v>
      </c>
      <c r="E10208" s="0">
        <v>6.7821361861096952</v>
      </c>
    </row>
    <row r="10209" hidden="1">
      <c r="A10209" s="0" t="s">
        <v>250</v>
      </c>
      <c r="B10209" s="0" t="s">
        <v>58</v>
      </c>
      <c r="C10209" s="0">
        <v>92202</v>
      </c>
      <c r="D10209" s="0">
        <v>946099</v>
      </c>
      <c r="E10209" s="0">
        <v>8.8800839063046269</v>
      </c>
    </row>
    <row r="10210" hidden="1">
      <c r="A10210" s="0" t="s">
        <v>250</v>
      </c>
      <c r="B10210" s="0" t="s">
        <v>88</v>
      </c>
      <c r="C10210" s="0">
        <v>58</v>
      </c>
      <c r="D10210" s="0">
        <v>13484</v>
      </c>
      <c r="E10210" s="0">
        <v>0.428297149608625</v>
      </c>
    </row>
    <row r="10211" hidden="1">
      <c r="A10211" s="0" t="s">
        <v>250</v>
      </c>
      <c r="B10211" s="0" t="s">
        <v>65</v>
      </c>
      <c r="C10211" s="0">
        <v>86478</v>
      </c>
      <c r="D10211" s="0">
        <v>510921</v>
      </c>
      <c r="E10211" s="0">
        <v>14.475752386595895</v>
      </c>
    </row>
    <row r="10212" hidden="1">
      <c r="A10212" s="0" t="s">
        <v>250</v>
      </c>
      <c r="B10212" s="0" t="s">
        <v>50</v>
      </c>
      <c r="C10212" s="0">
        <v>8164</v>
      </c>
      <c r="D10212" s="0">
        <v>252886</v>
      </c>
      <c r="E10212" s="0">
        <v>3.1273702355870521</v>
      </c>
    </row>
    <row r="10213" hidden="1">
      <c r="A10213" s="0" t="s">
        <v>250</v>
      </c>
      <c r="B10213" s="0" t="s">
        <v>18</v>
      </c>
      <c r="C10213" s="0">
        <v>175815</v>
      </c>
      <c r="D10213" s="0">
        <v>2235056</v>
      </c>
      <c r="E10213" s="0">
        <v>7.2925925941288439</v>
      </c>
    </row>
    <row r="10214" hidden="1">
      <c r="A10214" s="0" t="s">
        <v>250</v>
      </c>
      <c r="B10214" s="0" t="s">
        <v>62</v>
      </c>
      <c r="C10214" s="0">
        <v>13327</v>
      </c>
      <c r="D10214" s="0">
        <v>196165</v>
      </c>
      <c r="E10214" s="0">
        <v>6.3615794397876764</v>
      </c>
    </row>
    <row r="10215" hidden="1">
      <c r="A10215" s="0" t="s">
        <v>250</v>
      </c>
      <c r="B10215" s="0" t="s">
        <v>30</v>
      </c>
      <c r="C10215" s="0">
        <v>35661</v>
      </c>
      <c r="D10215" s="0">
        <v>339863</v>
      </c>
      <c r="E10215" s="0">
        <v>9.496330460902632</v>
      </c>
    </row>
    <row r="10216" hidden="1">
      <c r="A10216" s="0" t="s">
        <v>250</v>
      </c>
      <c r="B10216" s="0" t="s">
        <v>19</v>
      </c>
      <c r="C10216" s="0">
        <v>7424</v>
      </c>
      <c r="D10216" s="0">
        <v>211321</v>
      </c>
      <c r="E10216" s="0">
        <v>3.3939061464262039</v>
      </c>
    </row>
    <row r="10217" hidden="1">
      <c r="A10217" s="0" t="s">
        <v>250</v>
      </c>
      <c r="B10217" s="0" t="s">
        <v>31</v>
      </c>
      <c r="C10217" s="0">
        <v>193747</v>
      </c>
      <c r="D10217" s="0">
        <v>2771300</v>
      </c>
      <c r="E10217" s="0">
        <v>6.5343652225411608</v>
      </c>
    </row>
    <row r="10218" hidden="1">
      <c r="A10218" s="0" t="s">
        <v>250</v>
      </c>
      <c r="B10218" s="0" t="s">
        <v>46</v>
      </c>
      <c r="C10218" s="0">
        <v>25902</v>
      </c>
      <c r="D10218" s="0">
        <v>756142</v>
      </c>
      <c r="E10218" s="0">
        <v>3.3120898568366997</v>
      </c>
    </row>
    <row r="10219" hidden="1">
      <c r="A10219" s="0" t="s">
        <v>250</v>
      </c>
      <c r="B10219" s="0" t="s">
        <v>32</v>
      </c>
      <c r="C10219" s="0">
        <v>71102</v>
      </c>
      <c r="D10219" s="0">
        <v>541902</v>
      </c>
      <c r="E10219" s="0">
        <v>11.59894552074701</v>
      </c>
    </row>
    <row r="10220" hidden="1">
      <c r="A10220" s="0" t="s">
        <v>250</v>
      </c>
      <c r="B10220" s="0" t="s">
        <v>20</v>
      </c>
      <c r="C10220" s="0">
        <v>438772</v>
      </c>
      <c r="D10220" s="0">
        <v>8271842</v>
      </c>
      <c r="E10220" s="0">
        <v>5.0372109245111769</v>
      </c>
    </row>
    <row r="10221" hidden="1">
      <c r="A10221" s="0" t="s">
        <v>250</v>
      </c>
      <c r="B10221" s="0" t="s">
        <v>26</v>
      </c>
      <c r="C10221" s="0">
        <v>129785</v>
      </c>
      <c r="D10221" s="0">
        <v>2248125</v>
      </c>
      <c r="E10221" s="0">
        <v>5.4579441610489887</v>
      </c>
    </row>
    <row r="10222" hidden="1">
      <c r="A10222" s="0" t="s">
        <v>250</v>
      </c>
      <c r="B10222" s="0" t="s">
        <v>49</v>
      </c>
      <c r="C10222" s="0">
        <v>63187</v>
      </c>
      <c r="D10222" s="0">
        <v>860086</v>
      </c>
      <c r="E10222" s="0">
        <v>6.8438045951739079</v>
      </c>
    </row>
    <row r="10223" hidden="1">
      <c r="A10223" s="0" t="s">
        <v>250</v>
      </c>
      <c r="B10223" s="0" t="s">
        <v>24</v>
      </c>
      <c r="C10223" s="0">
        <v>27856</v>
      </c>
      <c r="D10223" s="0">
        <v>552251</v>
      </c>
      <c r="E10223" s="0">
        <v>4.8018727579567217</v>
      </c>
    </row>
    <row r="10224">
      <c r="A10224" s="0" t="s">
        <v>250</v>
      </c>
      <c r="B10224" s="0" t="s">
        <v>39</v>
      </c>
      <c r="C10224" s="0">
        <v>138625</v>
      </c>
      <c r="D10224" s="0">
        <v>1589081</v>
      </c>
      <c r="E10224" s="0">
        <v>8.0236452266762974</v>
      </c>
    </row>
    <row r="10225" hidden="1">
      <c r="A10225" s="0" t="s">
        <v>250</v>
      </c>
      <c r="B10225" s="0" t="s">
        <v>74</v>
      </c>
      <c r="C10225" s="0">
        <v>16243</v>
      </c>
      <c r="D10225" s="0">
        <v>305972</v>
      </c>
      <c r="E10225" s="0">
        <v>5.0410440234005245</v>
      </c>
    </row>
    <row r="10226" hidden="1">
      <c r="A10226" s="0" t="s">
        <v>250</v>
      </c>
      <c r="B10226" s="0" t="s">
        <v>8</v>
      </c>
      <c r="C10226" s="0">
        <v>22484</v>
      </c>
      <c r="D10226" s="0">
        <v>265203</v>
      </c>
      <c r="E10226" s="0">
        <v>7.815438306214741</v>
      </c>
    </row>
    <row r="10227" hidden="1">
      <c r="A10227" s="0" t="s">
        <v>250</v>
      </c>
      <c r="B10227" s="0" t="s">
        <v>21</v>
      </c>
      <c r="C10227" s="0">
        <v>124289</v>
      </c>
      <c r="D10227" s="0">
        <v>869638</v>
      </c>
      <c r="E10227" s="0">
        <v>12.504841904888387</v>
      </c>
    </row>
    <row r="10228" hidden="1">
      <c r="A10228" s="0" t="s">
        <v>250</v>
      </c>
      <c r="B10228" s="0" t="s">
        <v>54</v>
      </c>
      <c r="C10228" s="0">
        <v>14889</v>
      </c>
      <c r="D10228" s="0">
        <v>139018</v>
      </c>
      <c r="E10228" s="0">
        <v>9.67402392353824</v>
      </c>
    </row>
    <row r="10229" hidden="1">
      <c r="A10229" s="0" t="s">
        <v>250</v>
      </c>
      <c r="B10229" s="0" t="s">
        <v>33</v>
      </c>
      <c r="C10229" s="0">
        <v>162362</v>
      </c>
      <c r="D10229" s="0">
        <v>2147962</v>
      </c>
      <c r="E10229" s="0">
        <v>7.0276723091652951</v>
      </c>
    </row>
    <row r="10230" hidden="1">
      <c r="A10230" s="0" t="s">
        <v>250</v>
      </c>
      <c r="B10230" s="0" t="s">
        <v>22</v>
      </c>
      <c r="C10230" s="0">
        <v>635315</v>
      </c>
      <c r="D10230" s="0">
        <v>4548633</v>
      </c>
      <c r="E10230" s="0">
        <v>12.255427716481725</v>
      </c>
    </row>
    <row r="10231" hidden="1">
      <c r="A10231" s="0" t="s">
        <v>250</v>
      </c>
      <c r="B10231" s="0" t="s">
        <v>48</v>
      </c>
      <c r="C10231" s="0">
        <v>54272</v>
      </c>
      <c r="D10231" s="0">
        <v>627166</v>
      </c>
      <c r="E10231" s="0">
        <v>7.9643342461089635</v>
      </c>
    </row>
    <row r="10232" hidden="1">
      <c r="A10232" s="0" t="s">
        <v>250</v>
      </c>
      <c r="B10232" s="0" t="s">
        <v>34</v>
      </c>
      <c r="C10232" s="0">
        <v>125727</v>
      </c>
      <c r="D10232" s="0">
        <v>1531829</v>
      </c>
      <c r="E10232" s="0">
        <v>7.5850830982482647</v>
      </c>
    </row>
    <row r="10233" hidden="1">
      <c r="A10233" s="0" t="s">
        <v>250</v>
      </c>
      <c r="B10233" s="0" t="s">
        <v>75</v>
      </c>
      <c r="C10233" s="0">
        <v>1167</v>
      </c>
      <c r="D10233" s="0">
        <v>16044</v>
      </c>
      <c r="E10233" s="0">
        <v>6.7805473243855676</v>
      </c>
    </row>
    <row r="10234" hidden="1">
      <c r="A10234" s="0" t="s">
        <v>250</v>
      </c>
      <c r="B10234" s="0" t="s">
        <v>51</v>
      </c>
      <c r="C10234" s="0">
        <v>1647</v>
      </c>
      <c r="D10234" s="0">
        <v>141441</v>
      </c>
      <c r="E10234" s="0">
        <v>1.151039919490104</v>
      </c>
    </row>
    <row r="10235" hidden="1">
      <c r="A10235" s="0" t="s">
        <v>250</v>
      </c>
      <c r="B10235" s="0" t="s">
        <v>6</v>
      </c>
      <c r="C10235" s="0">
        <v>76335</v>
      </c>
      <c r="D10235" s="0">
        <v>1457755</v>
      </c>
      <c r="E10235" s="0">
        <v>4.9759140598009246</v>
      </c>
    </row>
    <row r="10236" hidden="1">
      <c r="A10236" s="0" t="s">
        <v>250</v>
      </c>
      <c r="B10236" s="0" t="s">
        <v>23</v>
      </c>
      <c r="C10236" s="0">
        <v>85463</v>
      </c>
      <c r="D10236" s="0">
        <v>1217278</v>
      </c>
      <c r="E10236" s="0">
        <v>6.5602448990244424</v>
      </c>
    </row>
    <row r="10237" hidden="1">
      <c r="A10237" s="0" t="s">
        <v>250</v>
      </c>
      <c r="B10237" s="0" t="s">
        <v>41</v>
      </c>
      <c r="C10237" s="0">
        <v>11289</v>
      </c>
      <c r="D10237" s="0">
        <v>442192</v>
      </c>
      <c r="E10237" s="0">
        <v>2.4894096996346047</v>
      </c>
    </row>
    <row r="10238" hidden="1">
      <c r="A10238" s="0" t="s">
        <v>250</v>
      </c>
      <c r="B10238" s="0" t="s">
        <v>68</v>
      </c>
      <c r="C10238" s="0">
        <v>4006</v>
      </c>
      <c r="D10238" s="0">
        <v>74312</v>
      </c>
      <c r="E10238" s="0">
        <v>5.1150437958068391</v>
      </c>
    </row>
    <row r="10239" hidden="1">
      <c r="A10239" s="0" t="s">
        <v>251</v>
      </c>
      <c r="B10239" s="0" t="s">
        <v>42</v>
      </c>
      <c r="C10239" s="0">
        <v>6656</v>
      </c>
      <c r="D10239" s="0">
        <v>380401</v>
      </c>
      <c r="E10239" s="0">
        <v>1.719643360021909</v>
      </c>
    </row>
    <row r="10240" hidden="1">
      <c r="A10240" s="0" t="s">
        <v>251</v>
      </c>
      <c r="B10240" s="0" t="s">
        <v>64</v>
      </c>
      <c r="C10240" s="0">
        <v>132314</v>
      </c>
      <c r="D10240" s="0">
        <v>851994</v>
      </c>
      <c r="E10240" s="0">
        <v>13.44233715463046</v>
      </c>
    </row>
    <row r="10241" hidden="1">
      <c r="A10241" s="0" t="s">
        <v>251</v>
      </c>
      <c r="B10241" s="0" t="s">
        <v>43</v>
      </c>
      <c r="C10241" s="0">
        <v>65226</v>
      </c>
      <c r="D10241" s="0">
        <v>700721</v>
      </c>
      <c r="E10241" s="0">
        <v>8.5157328118002944</v>
      </c>
    </row>
    <row r="10242" hidden="1">
      <c r="A10242" s="0" t="s">
        <v>251</v>
      </c>
      <c r="B10242" s="0" t="s">
        <v>92</v>
      </c>
      <c r="C10242" s="0">
        <v>0</v>
      </c>
      <c r="D10242" s="0">
        <v>1514</v>
      </c>
      <c r="E10242" s="0">
        <v>0</v>
      </c>
    </row>
    <row r="10243" hidden="1">
      <c r="A10243" s="0" t="s">
        <v>251</v>
      </c>
      <c r="B10243" s="0" t="s">
        <v>14</v>
      </c>
      <c r="C10243" s="0">
        <v>205766</v>
      </c>
      <c r="D10243" s="0">
        <v>1053252</v>
      </c>
      <c r="E10243" s="0">
        <v>16.343372374342543</v>
      </c>
    </row>
    <row r="10244" hidden="1">
      <c r="A10244" s="0" t="s">
        <v>251</v>
      </c>
      <c r="B10244" s="0" t="s">
        <v>15</v>
      </c>
      <c r="C10244" s="0">
        <v>732144</v>
      </c>
      <c r="D10244" s="0">
        <v>11315047</v>
      </c>
      <c r="E10244" s="0">
        <v>6.0773005093054469</v>
      </c>
    </row>
    <row r="10245" hidden="1">
      <c r="A10245" s="0" t="s">
        <v>251</v>
      </c>
      <c r="B10245" s="0" t="s">
        <v>27</v>
      </c>
      <c r="C10245" s="0">
        <v>58989</v>
      </c>
      <c r="D10245" s="0">
        <v>683583</v>
      </c>
      <c r="E10245" s="0">
        <v>7.9438761493834944</v>
      </c>
    </row>
    <row r="10246" hidden="1">
      <c r="A10246" s="0" t="s">
        <v>251</v>
      </c>
      <c r="B10246" s="0" t="s">
        <v>57</v>
      </c>
      <c r="C10246" s="0">
        <v>53365</v>
      </c>
      <c r="D10246" s="0">
        <v>1184293</v>
      </c>
      <c r="E10246" s="0">
        <v>4.3117727191194986</v>
      </c>
    </row>
    <row r="10247" hidden="1">
      <c r="A10247" s="0" t="s">
        <v>251</v>
      </c>
      <c r="B10247" s="0" t="s">
        <v>28</v>
      </c>
      <c r="C10247" s="0">
        <v>14279</v>
      </c>
      <c r="D10247" s="0">
        <v>297231</v>
      </c>
      <c r="E10247" s="0">
        <v>4.5838014830984566</v>
      </c>
    </row>
    <row r="10248" hidden="1">
      <c r="A10248" s="0" t="s">
        <v>251</v>
      </c>
      <c r="B10248" s="0" t="s">
        <v>37</v>
      </c>
      <c r="C10248" s="0">
        <v>18043</v>
      </c>
      <c r="D10248" s="0">
        <v>232740</v>
      </c>
      <c r="E10248" s="0">
        <v>7.1946663051323263</v>
      </c>
    </row>
    <row r="10249" hidden="1">
      <c r="A10249" s="0" t="s">
        <v>251</v>
      </c>
      <c r="B10249" s="0" t="s">
        <v>12</v>
      </c>
      <c r="C10249" s="0">
        <v>639166</v>
      </c>
      <c r="D10249" s="0">
        <v>4138339</v>
      </c>
      <c r="E10249" s="0">
        <v>13.378656851222553</v>
      </c>
    </row>
    <row r="10250" hidden="1">
      <c r="A10250" s="0" t="s">
        <v>251</v>
      </c>
      <c r="B10250" s="0" t="s">
        <v>16</v>
      </c>
      <c r="C10250" s="0">
        <v>283199</v>
      </c>
      <c r="D10250" s="0">
        <v>2196369</v>
      </c>
      <c r="E10250" s="0">
        <v>11.421304033605855</v>
      </c>
    </row>
    <row r="10251" hidden="1">
      <c r="A10251" s="0" t="s">
        <v>251</v>
      </c>
      <c r="B10251" s="0" t="s">
        <v>73</v>
      </c>
      <c r="C10251" s="0">
        <v>1671</v>
      </c>
      <c r="D10251" s="0">
        <v>39070</v>
      </c>
      <c r="E10251" s="0">
        <v>4.1015193539677473</v>
      </c>
    </row>
    <row r="10252" hidden="1">
      <c r="A10252" s="0" t="s">
        <v>251</v>
      </c>
      <c r="B10252" s="0" t="s">
        <v>52</v>
      </c>
      <c r="C10252" s="0">
        <v>9693</v>
      </c>
      <c r="D10252" s="0">
        <v>220103</v>
      </c>
      <c r="E10252" s="0">
        <v>4.21808908771258</v>
      </c>
    </row>
    <row r="10253" hidden="1">
      <c r="A10253" s="0" t="s">
        <v>251</v>
      </c>
      <c r="B10253" s="0" t="s">
        <v>44</v>
      </c>
      <c r="C10253" s="0">
        <v>68291</v>
      </c>
      <c r="D10253" s="0">
        <v>584646</v>
      </c>
      <c r="E10253" s="0">
        <v>10.459048882204563</v>
      </c>
    </row>
    <row r="10254" hidden="1">
      <c r="A10254" s="0" t="s">
        <v>251</v>
      </c>
      <c r="B10254" s="0" t="s">
        <v>55</v>
      </c>
      <c r="C10254" s="0">
        <v>33477</v>
      </c>
      <c r="D10254" s="0">
        <v>233695</v>
      </c>
      <c r="E10254" s="0">
        <v>12.530130402886531</v>
      </c>
    </row>
    <row r="10255" hidden="1">
      <c r="A10255" s="0" t="s">
        <v>251</v>
      </c>
      <c r="B10255" s="0" t="s">
        <v>17</v>
      </c>
      <c r="C10255" s="0">
        <v>251508</v>
      </c>
      <c r="D10255" s="0">
        <v>4168792</v>
      </c>
      <c r="E10255" s="0">
        <v>5.6898400561047886</v>
      </c>
    </row>
    <row r="10256" hidden="1">
      <c r="A10256" s="0" t="s">
        <v>251</v>
      </c>
      <c r="B10256" s="0" t="s">
        <v>40</v>
      </c>
      <c r="C10256" s="0">
        <v>99804</v>
      </c>
      <c r="D10256" s="0">
        <v>1039064</v>
      </c>
      <c r="E10256" s="0">
        <v>8.7634387830723135</v>
      </c>
    </row>
    <row r="10257" hidden="1">
      <c r="A10257" s="0" t="s">
        <v>251</v>
      </c>
      <c r="B10257" s="0" t="s">
        <v>45</v>
      </c>
      <c r="C10257" s="0">
        <v>45220</v>
      </c>
      <c r="D10257" s="0">
        <v>381985</v>
      </c>
      <c r="E10257" s="0">
        <v>10.5850821034398</v>
      </c>
    </row>
    <row r="10258" hidden="1">
      <c r="A10258" s="0" t="s">
        <v>251</v>
      </c>
      <c r="B10258" s="0" t="s">
        <v>36</v>
      </c>
      <c r="C10258" s="0">
        <v>52774</v>
      </c>
      <c r="D10258" s="0">
        <v>819355</v>
      </c>
      <c r="E10258" s="0">
        <v>6.0511690357733769</v>
      </c>
    </row>
    <row r="10259" hidden="1">
      <c r="A10259" s="0" t="s">
        <v>251</v>
      </c>
      <c r="B10259" s="0" t="s">
        <v>59</v>
      </c>
      <c r="C10259" s="0">
        <v>153764</v>
      </c>
      <c r="D10259" s="0">
        <v>1805480</v>
      </c>
      <c r="E10259" s="0">
        <v>7.8481291763557781</v>
      </c>
    </row>
    <row r="10260" hidden="1">
      <c r="A10260" s="0" t="s">
        <v>251</v>
      </c>
      <c r="B10260" s="0" t="s">
        <v>67</v>
      </c>
      <c r="C10260" s="0">
        <v>122562</v>
      </c>
      <c r="D10260" s="0">
        <v>1736840</v>
      </c>
      <c r="E10260" s="0">
        <v>6.5914740330493355</v>
      </c>
    </row>
    <row r="10261" hidden="1">
      <c r="A10261" s="0" t="s">
        <v>251</v>
      </c>
      <c r="B10261" s="0" t="s">
        <v>29</v>
      </c>
      <c r="C10261" s="0">
        <v>112119</v>
      </c>
      <c r="D10261" s="0">
        <v>1281205</v>
      </c>
      <c r="E10261" s="0">
        <v>8.0468720843106123</v>
      </c>
    </row>
    <row r="10262" hidden="1">
      <c r="A10262" s="0" t="s">
        <v>251</v>
      </c>
      <c r="B10262" s="0" t="s">
        <v>53</v>
      </c>
      <c r="C10262" s="0">
        <v>4682</v>
      </c>
      <c r="D10262" s="0">
        <v>292172</v>
      </c>
      <c r="E10262" s="0">
        <v>1.5772063034353589</v>
      </c>
    </row>
    <row r="10263" hidden="1">
      <c r="A10263" s="0" t="s">
        <v>251</v>
      </c>
      <c r="B10263" s="0" t="s">
        <v>9</v>
      </c>
      <c r="C10263" s="0">
        <v>117191</v>
      </c>
      <c r="D10263" s="0">
        <v>2801811</v>
      </c>
      <c r="E10263" s="0">
        <v>4.0147625798132376</v>
      </c>
    </row>
    <row r="10264" hidden="1">
      <c r="A10264" s="0" t="s">
        <v>251</v>
      </c>
      <c r="B10264" s="0" t="s">
        <v>38</v>
      </c>
      <c r="C10264" s="0">
        <v>80587</v>
      </c>
      <c r="D10264" s="0">
        <v>1107706</v>
      </c>
      <c r="E10264" s="0">
        <v>6.7817449063488553</v>
      </c>
    </row>
    <row r="10265" hidden="1">
      <c r="A10265" s="0" t="s">
        <v>251</v>
      </c>
      <c r="B10265" s="0" t="s">
        <v>58</v>
      </c>
      <c r="C10265" s="0">
        <v>93434</v>
      </c>
      <c r="D10265" s="0">
        <v>952409</v>
      </c>
      <c r="E10265" s="0">
        <v>8.9338457110675318</v>
      </c>
    </row>
    <row r="10266" hidden="1">
      <c r="A10266" s="0" t="s">
        <v>251</v>
      </c>
      <c r="B10266" s="0" t="s">
        <v>88</v>
      </c>
      <c r="C10266" s="0">
        <v>58</v>
      </c>
      <c r="D10266" s="0">
        <v>13484</v>
      </c>
      <c r="E10266" s="0">
        <v>0.428297149608625</v>
      </c>
    </row>
    <row r="10267" hidden="1">
      <c r="A10267" s="0" t="s">
        <v>251</v>
      </c>
      <c r="B10267" s="0" t="s">
        <v>65</v>
      </c>
      <c r="C10267" s="0">
        <v>86888</v>
      </c>
      <c r="D10267" s="0">
        <v>510921</v>
      </c>
      <c r="E10267" s="0">
        <v>14.534408147083768</v>
      </c>
    </row>
    <row r="10268" hidden="1">
      <c r="A10268" s="0" t="s">
        <v>251</v>
      </c>
      <c r="B10268" s="0" t="s">
        <v>50</v>
      </c>
      <c r="C10268" s="0">
        <v>8264</v>
      </c>
      <c r="D10268" s="0">
        <v>253762</v>
      </c>
      <c r="E10268" s="0">
        <v>3.1538854922793922</v>
      </c>
    </row>
    <row r="10269" hidden="1">
      <c r="A10269" s="0" t="s">
        <v>251</v>
      </c>
      <c r="B10269" s="0" t="s">
        <v>18</v>
      </c>
      <c r="C10269" s="0">
        <v>176901</v>
      </c>
      <c r="D10269" s="0">
        <v>2266049</v>
      </c>
      <c r="E10269" s="0">
        <v>7.2412861499416685</v>
      </c>
    </row>
    <row r="10270" hidden="1">
      <c r="A10270" s="0" t="s">
        <v>251</v>
      </c>
      <c r="B10270" s="0" t="s">
        <v>62</v>
      </c>
      <c r="C10270" s="0">
        <v>13626</v>
      </c>
      <c r="D10270" s="0">
        <v>197368</v>
      </c>
      <c r="E10270" s="0">
        <v>6.4580035451245061</v>
      </c>
    </row>
    <row r="10271" hidden="1">
      <c r="A10271" s="0" t="s">
        <v>251</v>
      </c>
      <c r="B10271" s="0" t="s">
        <v>30</v>
      </c>
      <c r="C10271" s="0">
        <v>35805</v>
      </c>
      <c r="D10271" s="0">
        <v>341023</v>
      </c>
      <c r="E10271" s="0">
        <v>9.5016824652095924</v>
      </c>
    </row>
    <row r="10272" hidden="1">
      <c r="A10272" s="0" t="s">
        <v>251</v>
      </c>
      <c r="B10272" s="0" t="s">
        <v>19</v>
      </c>
      <c r="C10272" s="0">
        <v>7447</v>
      </c>
      <c r="D10272" s="0">
        <v>213215</v>
      </c>
      <c r="E10272" s="0">
        <v>3.37484478523715</v>
      </c>
    </row>
    <row r="10273" hidden="1">
      <c r="A10273" s="0" t="s">
        <v>251</v>
      </c>
      <c r="B10273" s="0" t="s">
        <v>31</v>
      </c>
      <c r="C10273" s="0">
        <v>194058</v>
      </c>
      <c r="D10273" s="0">
        <v>2808249</v>
      </c>
      <c r="E10273" s="0">
        <v>6.4636294689383869</v>
      </c>
    </row>
    <row r="10274" hidden="1">
      <c r="A10274" s="0" t="s">
        <v>251</v>
      </c>
      <c r="B10274" s="0" t="s">
        <v>46</v>
      </c>
      <c r="C10274" s="0">
        <v>26048</v>
      </c>
      <c r="D10274" s="0">
        <v>761763</v>
      </c>
      <c r="E10274" s="0">
        <v>3.3063767832640063</v>
      </c>
    </row>
    <row r="10275" hidden="1">
      <c r="A10275" s="0" t="s">
        <v>251</v>
      </c>
      <c r="B10275" s="0" t="s">
        <v>32</v>
      </c>
      <c r="C10275" s="0">
        <v>71610</v>
      </c>
      <c r="D10275" s="0">
        <v>547872</v>
      </c>
      <c r="E10275" s="0">
        <v>11.559657907735819</v>
      </c>
    </row>
    <row r="10276" hidden="1">
      <c r="A10276" s="0" t="s">
        <v>251</v>
      </c>
      <c r="B10276" s="0" t="s">
        <v>20</v>
      </c>
      <c r="C10276" s="0">
        <v>439501</v>
      </c>
      <c r="D10276" s="0">
        <v>8356743</v>
      </c>
      <c r="E10276" s="0">
        <v>4.9964621263348308</v>
      </c>
    </row>
    <row r="10277" hidden="1">
      <c r="A10277" s="0" t="s">
        <v>251</v>
      </c>
      <c r="B10277" s="0" t="s">
        <v>26</v>
      </c>
      <c r="C10277" s="0">
        <v>130558</v>
      </c>
      <c r="D10277" s="0">
        <v>2273677</v>
      </c>
      <c r="E10277" s="0">
        <v>5.430334389109218</v>
      </c>
    </row>
    <row r="10278" hidden="1">
      <c r="A10278" s="0" t="s">
        <v>251</v>
      </c>
      <c r="B10278" s="0" t="s">
        <v>49</v>
      </c>
      <c r="C10278" s="0">
        <v>63607</v>
      </c>
      <c r="D10278" s="0">
        <v>860086</v>
      </c>
      <c r="E10278" s="0">
        <v>6.8861623937823495</v>
      </c>
    </row>
    <row r="10279" hidden="1">
      <c r="A10279" s="0" t="s">
        <v>251</v>
      </c>
      <c r="B10279" s="0" t="s">
        <v>24</v>
      </c>
      <c r="C10279" s="0">
        <v>28044</v>
      </c>
      <c r="D10279" s="0">
        <v>557381</v>
      </c>
      <c r="E10279" s="0">
        <v>4.7903659734381012</v>
      </c>
    </row>
    <row r="10280">
      <c r="A10280" s="0" t="s">
        <v>251</v>
      </c>
      <c r="B10280" s="0" t="s">
        <v>39</v>
      </c>
      <c r="C10280" s="0">
        <v>139316</v>
      </c>
      <c r="D10280" s="0">
        <v>1599299</v>
      </c>
      <c r="E10280" s="0">
        <v>8.013044866172212</v>
      </c>
    </row>
    <row r="10281" hidden="1">
      <c r="A10281" s="0" t="s">
        <v>251</v>
      </c>
      <c r="B10281" s="0" t="s">
        <v>74</v>
      </c>
      <c r="C10281" s="0">
        <v>16269</v>
      </c>
      <c r="D10281" s="0">
        <v>305972</v>
      </c>
      <c r="E10281" s="0">
        <v>5.0487057823182031</v>
      </c>
    </row>
    <row r="10282" hidden="1">
      <c r="A10282" s="0" t="s">
        <v>251</v>
      </c>
      <c r="B10282" s="0" t="s">
        <v>8</v>
      </c>
      <c r="C10282" s="0">
        <v>22519</v>
      </c>
      <c r="D10282" s="0">
        <v>266689</v>
      </c>
      <c r="E10282" s="0">
        <v>7.7864374429476353</v>
      </c>
    </row>
    <row r="10283" hidden="1">
      <c r="A10283" s="0" t="s">
        <v>251</v>
      </c>
      <c r="B10283" s="0" t="s">
        <v>21</v>
      </c>
      <c r="C10283" s="0">
        <v>124952</v>
      </c>
      <c r="D10283" s="0">
        <v>876273</v>
      </c>
      <c r="E10283" s="0">
        <v>12.479912107668106</v>
      </c>
    </row>
    <row r="10284" hidden="1">
      <c r="A10284" s="0" t="s">
        <v>251</v>
      </c>
      <c r="B10284" s="0" t="s">
        <v>54</v>
      </c>
      <c r="C10284" s="0">
        <v>15109</v>
      </c>
      <c r="D10284" s="0">
        <v>139992</v>
      </c>
      <c r="E10284" s="0">
        <v>9.74139431725134</v>
      </c>
    </row>
    <row r="10285" hidden="1">
      <c r="A10285" s="0" t="s">
        <v>251</v>
      </c>
      <c r="B10285" s="0" t="s">
        <v>33</v>
      </c>
      <c r="C10285" s="0">
        <v>164126</v>
      </c>
      <c r="D10285" s="0">
        <v>2167073</v>
      </c>
      <c r="E10285" s="0">
        <v>7.0404113934503227</v>
      </c>
    </row>
    <row r="10286" hidden="1">
      <c r="A10286" s="0" t="s">
        <v>251</v>
      </c>
      <c r="B10286" s="0" t="s">
        <v>22</v>
      </c>
      <c r="C10286" s="0">
        <v>638310</v>
      </c>
      <c r="D10286" s="0">
        <v>4644269</v>
      </c>
      <c r="E10286" s="0">
        <v>12.083302492967924</v>
      </c>
    </row>
    <row r="10287" hidden="1">
      <c r="A10287" s="0" t="s">
        <v>251</v>
      </c>
      <c r="B10287" s="0" t="s">
        <v>48</v>
      </c>
      <c r="C10287" s="0">
        <v>54660</v>
      </c>
      <c r="D10287" s="0">
        <v>631263</v>
      </c>
      <c r="E10287" s="0">
        <v>7.9688244890461464</v>
      </c>
    </row>
    <row r="10288" hidden="1">
      <c r="A10288" s="0" t="s">
        <v>251</v>
      </c>
      <c r="B10288" s="0" t="s">
        <v>34</v>
      </c>
      <c r="C10288" s="0">
        <v>126926</v>
      </c>
      <c r="D10288" s="0">
        <v>1543158</v>
      </c>
      <c r="E10288" s="0">
        <v>7.5999770071445507</v>
      </c>
    </row>
    <row r="10289" hidden="1">
      <c r="A10289" s="0" t="s">
        <v>251</v>
      </c>
      <c r="B10289" s="0" t="s">
        <v>75</v>
      </c>
      <c r="C10289" s="0">
        <v>1181</v>
      </c>
      <c r="D10289" s="0">
        <v>16144</v>
      </c>
      <c r="E10289" s="0">
        <v>6.816738816738817</v>
      </c>
    </row>
    <row r="10290" hidden="1">
      <c r="A10290" s="0" t="s">
        <v>251</v>
      </c>
      <c r="B10290" s="0" t="s">
        <v>51</v>
      </c>
      <c r="C10290" s="0">
        <v>1648</v>
      </c>
      <c r="D10290" s="0">
        <v>142415</v>
      </c>
      <c r="E10290" s="0">
        <v>1.1439439689580253</v>
      </c>
    </row>
    <row r="10291" hidden="1">
      <c r="A10291" s="0" t="s">
        <v>251</v>
      </c>
      <c r="B10291" s="0" t="s">
        <v>6</v>
      </c>
      <c r="C10291" s="0">
        <v>76836</v>
      </c>
      <c r="D10291" s="0">
        <v>1473641</v>
      </c>
      <c r="E10291" s="0">
        <v>4.9556362332366106</v>
      </c>
    </row>
    <row r="10292" hidden="1">
      <c r="A10292" s="0" t="s">
        <v>251</v>
      </c>
      <c r="B10292" s="0" t="s">
        <v>23</v>
      </c>
      <c r="C10292" s="0">
        <v>86353</v>
      </c>
      <c r="D10292" s="0">
        <v>1221894</v>
      </c>
      <c r="E10292" s="0">
        <v>6.6006648591588588</v>
      </c>
    </row>
    <row r="10293" hidden="1">
      <c r="A10293" s="0" t="s">
        <v>251</v>
      </c>
      <c r="B10293" s="0" t="s">
        <v>41</v>
      </c>
      <c r="C10293" s="0">
        <v>11412</v>
      </c>
      <c r="D10293" s="0">
        <v>446966</v>
      </c>
      <c r="E10293" s="0">
        <v>2.4896482815492891</v>
      </c>
    </row>
    <row r="10294" hidden="1">
      <c r="A10294" s="0" t="s">
        <v>251</v>
      </c>
      <c r="B10294" s="0" t="s">
        <v>68</v>
      </c>
      <c r="C10294" s="0">
        <v>4032</v>
      </c>
      <c r="D10294" s="0">
        <v>74312</v>
      </c>
      <c r="E10294" s="0">
        <v>5.1465332380271622</v>
      </c>
    </row>
    <row r="10295" hidden="1">
      <c r="A10295" s="0" t="s">
        <v>252</v>
      </c>
      <c r="B10295" s="0" t="s">
        <v>42</v>
      </c>
      <c r="C10295" s="0">
        <v>6690</v>
      </c>
      <c r="D10295" s="0">
        <v>381931</v>
      </c>
      <c r="E10295" s="0">
        <v>1.721471562267608</v>
      </c>
    </row>
    <row r="10296" hidden="1">
      <c r="A10296" s="0" t="s">
        <v>252</v>
      </c>
      <c r="B10296" s="0" t="s">
        <v>64</v>
      </c>
      <c r="C10296" s="0">
        <v>132973</v>
      </c>
      <c r="D10296" s="0">
        <v>855022</v>
      </c>
      <c r="E10296" s="0">
        <v>13.458873779725606</v>
      </c>
    </row>
    <row r="10297" hidden="1">
      <c r="A10297" s="0" t="s">
        <v>252</v>
      </c>
      <c r="B10297" s="0" t="s">
        <v>43</v>
      </c>
      <c r="C10297" s="0">
        <v>66280</v>
      </c>
      <c r="D10297" s="0">
        <v>706533</v>
      </c>
      <c r="E10297" s="0">
        <v>8.5764602821122313</v>
      </c>
    </row>
    <row r="10298" hidden="1">
      <c r="A10298" s="0" t="s">
        <v>252</v>
      </c>
      <c r="B10298" s="0" t="s">
        <v>92</v>
      </c>
      <c r="C10298" s="0">
        <v>0</v>
      </c>
      <c r="D10298" s="0">
        <v>1514</v>
      </c>
      <c r="E10298" s="0">
        <v>0</v>
      </c>
    </row>
    <row r="10299" hidden="1">
      <c r="A10299" s="0" t="s">
        <v>252</v>
      </c>
      <c r="B10299" s="0" t="s">
        <v>14</v>
      </c>
      <c r="C10299" s="0">
        <v>205964</v>
      </c>
      <c r="D10299" s="0">
        <v>1057433</v>
      </c>
      <c r="E10299" s="0">
        <v>16.302397425354027</v>
      </c>
    </row>
    <row r="10300" hidden="1">
      <c r="A10300" s="0" t="s">
        <v>252</v>
      </c>
      <c r="B10300" s="0" t="s">
        <v>15</v>
      </c>
      <c r="C10300" s="0">
        <v>735235</v>
      </c>
      <c r="D10300" s="0">
        <v>11423057</v>
      </c>
      <c r="E10300" s="0">
        <v>6.0471898519956584</v>
      </c>
    </row>
    <row r="10301" hidden="1">
      <c r="A10301" s="0" t="s">
        <v>252</v>
      </c>
      <c r="B10301" s="0" t="s">
        <v>27</v>
      </c>
      <c r="C10301" s="0">
        <v>59274</v>
      </c>
      <c r="D10301" s="0">
        <v>689187</v>
      </c>
      <c r="E10301" s="0">
        <v>7.919450712862794</v>
      </c>
    </row>
    <row r="10302" hidden="1">
      <c r="A10302" s="0" t="s">
        <v>252</v>
      </c>
      <c r="B10302" s="0" t="s">
        <v>57</v>
      </c>
      <c r="C10302" s="0">
        <v>53365</v>
      </c>
      <c r="D10302" s="0">
        <v>1184293</v>
      </c>
      <c r="E10302" s="0">
        <v>4.3117727191194986</v>
      </c>
    </row>
    <row r="10303" hidden="1">
      <c r="A10303" s="0" t="s">
        <v>252</v>
      </c>
      <c r="B10303" s="0" t="s">
        <v>28</v>
      </c>
      <c r="C10303" s="0">
        <v>14315</v>
      </c>
      <c r="D10303" s="0">
        <v>299400</v>
      </c>
      <c r="E10303" s="0">
        <v>4.5630588272795372</v>
      </c>
    </row>
    <row r="10304" hidden="1">
      <c r="A10304" s="0" t="s">
        <v>252</v>
      </c>
      <c r="B10304" s="0" t="s">
        <v>37</v>
      </c>
      <c r="C10304" s="0">
        <v>18249</v>
      </c>
      <c r="D10304" s="0">
        <v>234353</v>
      </c>
      <c r="E10304" s="0">
        <v>7.2244083578118943</v>
      </c>
    </row>
    <row r="10305" hidden="1">
      <c r="A10305" s="0" t="s">
        <v>252</v>
      </c>
      <c r="B10305" s="0" t="s">
        <v>12</v>
      </c>
      <c r="C10305" s="0">
        <v>640978</v>
      </c>
      <c r="D10305" s="0">
        <v>4153415</v>
      </c>
      <c r="E10305" s="0">
        <v>13.369325376538802</v>
      </c>
    </row>
    <row r="10306" hidden="1">
      <c r="A10306" s="0" t="s">
        <v>252</v>
      </c>
      <c r="B10306" s="0" t="s">
        <v>16</v>
      </c>
      <c r="C10306" s="0">
        <v>283807</v>
      </c>
      <c r="D10306" s="0">
        <v>2205034</v>
      </c>
      <c r="E10306" s="0">
        <v>11.403179230814665</v>
      </c>
    </row>
    <row r="10307" hidden="1">
      <c r="A10307" s="0" t="s">
        <v>252</v>
      </c>
      <c r="B10307" s="0" t="s">
        <v>73</v>
      </c>
      <c r="C10307" s="0">
        <v>1671</v>
      </c>
      <c r="D10307" s="0">
        <v>39070</v>
      </c>
      <c r="E10307" s="0">
        <v>4.1015193539677473</v>
      </c>
    </row>
    <row r="10308" hidden="1">
      <c r="A10308" s="0" t="s">
        <v>252</v>
      </c>
      <c r="B10308" s="0" t="s">
        <v>52</v>
      </c>
      <c r="C10308" s="0">
        <v>9855</v>
      </c>
      <c r="D10308" s="0">
        <v>225048</v>
      </c>
      <c r="E10308" s="0">
        <v>4.1953487184071721</v>
      </c>
    </row>
    <row r="10309" hidden="1">
      <c r="A10309" s="0" t="s">
        <v>252</v>
      </c>
      <c r="B10309" s="0" t="s">
        <v>44</v>
      </c>
      <c r="C10309" s="0">
        <v>68684</v>
      </c>
      <c r="D10309" s="0">
        <v>587162</v>
      </c>
      <c r="E10309" s="0">
        <v>10.472580453338132</v>
      </c>
    </row>
    <row r="10310" hidden="1">
      <c r="A10310" s="0" t="s">
        <v>252</v>
      </c>
      <c r="B10310" s="0" t="s">
        <v>55</v>
      </c>
      <c r="C10310" s="0">
        <v>33667</v>
      </c>
      <c r="D10310" s="0">
        <v>234522</v>
      </c>
      <c r="E10310" s="0">
        <v>12.553460432754513</v>
      </c>
    </row>
    <row r="10311" hidden="1">
      <c r="A10311" s="0" t="s">
        <v>252</v>
      </c>
      <c r="B10311" s="0" t="s">
        <v>17</v>
      </c>
      <c r="C10311" s="0">
        <v>252889</v>
      </c>
      <c r="D10311" s="0">
        <v>4196386</v>
      </c>
      <c r="E10311" s="0">
        <v>5.6838248928196169</v>
      </c>
    </row>
    <row r="10312" hidden="1">
      <c r="A10312" s="0" t="s">
        <v>252</v>
      </c>
      <c r="B10312" s="0" t="s">
        <v>40</v>
      </c>
      <c r="C10312" s="0">
        <v>100394</v>
      </c>
      <c r="D10312" s="0">
        <v>1046178</v>
      </c>
      <c r="E10312" s="0">
        <v>8.7560135778651489</v>
      </c>
    </row>
    <row r="10313" hidden="1">
      <c r="A10313" s="0" t="s">
        <v>252</v>
      </c>
      <c r="B10313" s="0" t="s">
        <v>45</v>
      </c>
      <c r="C10313" s="0">
        <v>46914</v>
      </c>
      <c r="D10313" s="0">
        <v>389772</v>
      </c>
      <c r="E10313" s="0">
        <v>10.743188469518143</v>
      </c>
    </row>
    <row r="10314" hidden="1">
      <c r="A10314" s="0" t="s">
        <v>252</v>
      </c>
      <c r="B10314" s="0" t="s">
        <v>36</v>
      </c>
      <c r="C10314" s="0">
        <v>53064</v>
      </c>
      <c r="D10314" s="0">
        <v>816169</v>
      </c>
      <c r="E10314" s="0">
        <v>6.104692297692333</v>
      </c>
    </row>
    <row r="10315" hidden="1">
      <c r="A10315" s="0" t="s">
        <v>252</v>
      </c>
      <c r="B10315" s="0" t="s">
        <v>59</v>
      </c>
      <c r="C10315" s="0">
        <v>154073</v>
      </c>
      <c r="D10315" s="0">
        <v>1810156</v>
      </c>
      <c r="E10315" s="0">
        <v>7.8439428396587161</v>
      </c>
    </row>
    <row r="10316" hidden="1">
      <c r="A10316" s="0" t="s">
        <v>252</v>
      </c>
      <c r="B10316" s="0" t="s">
        <v>67</v>
      </c>
      <c r="C10316" s="0">
        <v>122791</v>
      </c>
      <c r="D10316" s="0">
        <v>1746488</v>
      </c>
      <c r="E10316" s="0">
        <v>6.5688963498760762</v>
      </c>
    </row>
    <row r="10317" hidden="1">
      <c r="A10317" s="0" t="s">
        <v>252</v>
      </c>
      <c r="B10317" s="0" t="s">
        <v>29</v>
      </c>
      <c r="C10317" s="0">
        <v>112883</v>
      </c>
      <c r="D10317" s="0">
        <v>1292306</v>
      </c>
      <c r="E10317" s="0">
        <v>8.0332965885727834</v>
      </c>
    </row>
    <row r="10318" hidden="1">
      <c r="A10318" s="0" t="s">
        <v>252</v>
      </c>
      <c r="B10318" s="0" t="s">
        <v>53</v>
      </c>
      <c r="C10318" s="0">
        <v>4701</v>
      </c>
      <c r="D10318" s="0">
        <v>295331</v>
      </c>
      <c r="E10318" s="0">
        <v>1.5668328711604098</v>
      </c>
    </row>
    <row r="10319" hidden="1">
      <c r="A10319" s="0" t="s">
        <v>252</v>
      </c>
      <c r="B10319" s="0" t="s">
        <v>9</v>
      </c>
      <c r="C10319" s="0">
        <v>118403</v>
      </c>
      <c r="D10319" s="0">
        <v>2844275</v>
      </c>
      <c r="E10319" s="0">
        <v>3.9964856120037342</v>
      </c>
    </row>
    <row r="10320" hidden="1">
      <c r="A10320" s="0" t="s">
        <v>252</v>
      </c>
      <c r="B10320" s="0" t="s">
        <v>38</v>
      </c>
      <c r="C10320" s="0">
        <v>81225</v>
      </c>
      <c r="D10320" s="0">
        <v>1116450</v>
      </c>
      <c r="E10320" s="0">
        <v>6.7818899117039271</v>
      </c>
    </row>
    <row r="10321" hidden="1">
      <c r="A10321" s="0" t="s">
        <v>252</v>
      </c>
      <c r="B10321" s="0" t="s">
        <v>58</v>
      </c>
      <c r="C10321" s="0">
        <v>94340</v>
      </c>
      <c r="D10321" s="0">
        <v>960045</v>
      </c>
      <c r="E10321" s="0">
        <v>8.9473958753206855</v>
      </c>
    </row>
    <row r="10322" hidden="1">
      <c r="A10322" s="0" t="s">
        <v>252</v>
      </c>
      <c r="B10322" s="0" t="s">
        <v>88</v>
      </c>
      <c r="C10322" s="0">
        <v>58</v>
      </c>
      <c r="D10322" s="0">
        <v>13484</v>
      </c>
      <c r="E10322" s="0">
        <v>0.428297149608625</v>
      </c>
    </row>
    <row r="10323" hidden="1">
      <c r="A10323" s="0" t="s">
        <v>252</v>
      </c>
      <c r="B10323" s="0" t="s">
        <v>65</v>
      </c>
      <c r="C10323" s="0">
        <v>87130</v>
      </c>
      <c r="D10323" s="0">
        <v>510921</v>
      </c>
      <c r="E10323" s="0">
        <v>14.568991607739139</v>
      </c>
    </row>
    <row r="10324" hidden="1">
      <c r="A10324" s="0" t="s">
        <v>252</v>
      </c>
      <c r="B10324" s="0" t="s">
        <v>50</v>
      </c>
      <c r="C10324" s="0">
        <v>8316</v>
      </c>
      <c r="D10324" s="0">
        <v>258809</v>
      </c>
      <c r="E10324" s="0">
        <v>3.1131492746841367</v>
      </c>
    </row>
    <row r="10325" hidden="1">
      <c r="A10325" s="0" t="s">
        <v>252</v>
      </c>
      <c r="B10325" s="0" t="s">
        <v>18</v>
      </c>
      <c r="C10325" s="0">
        <v>177919</v>
      </c>
      <c r="D10325" s="0">
        <v>2281663</v>
      </c>
      <c r="E10325" s="0">
        <v>7.2337088171892621</v>
      </c>
    </row>
    <row r="10326" hidden="1">
      <c r="A10326" s="0" t="s">
        <v>252</v>
      </c>
      <c r="B10326" s="0" t="s">
        <v>62</v>
      </c>
      <c r="C10326" s="0">
        <v>13797</v>
      </c>
      <c r="D10326" s="0">
        <v>198097</v>
      </c>
      <c r="E10326" s="0">
        <v>6.5112745051771173</v>
      </c>
    </row>
    <row r="10327" hidden="1">
      <c r="A10327" s="0" t="s">
        <v>252</v>
      </c>
      <c r="B10327" s="0" t="s">
        <v>30</v>
      </c>
      <c r="C10327" s="0">
        <v>35886</v>
      </c>
      <c r="D10327" s="0">
        <v>341575</v>
      </c>
      <c r="E10327" s="0">
        <v>9.5072073671187223</v>
      </c>
    </row>
    <row r="10328" hidden="1">
      <c r="A10328" s="0" t="s">
        <v>252</v>
      </c>
      <c r="B10328" s="0" t="s">
        <v>19</v>
      </c>
      <c r="C10328" s="0">
        <v>7476</v>
      </c>
      <c r="D10328" s="0">
        <v>214823</v>
      </c>
      <c r="E10328" s="0">
        <v>3.3630380703466951</v>
      </c>
    </row>
    <row r="10329" hidden="1">
      <c r="A10329" s="0" t="s">
        <v>252</v>
      </c>
      <c r="B10329" s="0" t="s">
        <v>31</v>
      </c>
      <c r="C10329" s="0">
        <v>194390</v>
      </c>
      <c r="D10329" s="0">
        <v>2860138</v>
      </c>
      <c r="E10329" s="0">
        <v>6.3639946990173275</v>
      </c>
    </row>
    <row r="10330" hidden="1">
      <c r="A10330" s="0" t="s">
        <v>252</v>
      </c>
      <c r="B10330" s="0" t="s">
        <v>46</v>
      </c>
      <c r="C10330" s="0">
        <v>26107</v>
      </c>
      <c r="D10330" s="0">
        <v>765729</v>
      </c>
      <c r="E10330" s="0">
        <v>3.2970211003288563</v>
      </c>
    </row>
    <row r="10331" hidden="1">
      <c r="A10331" s="0" t="s">
        <v>252</v>
      </c>
      <c r="B10331" s="0" t="s">
        <v>32</v>
      </c>
      <c r="C10331" s="0">
        <v>71967</v>
      </c>
      <c r="D10331" s="0">
        <v>550675</v>
      </c>
      <c r="E10331" s="0">
        <v>11.558327257075494</v>
      </c>
    </row>
    <row r="10332" hidden="1">
      <c r="A10332" s="0" t="s">
        <v>252</v>
      </c>
      <c r="B10332" s="0" t="s">
        <v>20</v>
      </c>
      <c r="C10332" s="0">
        <v>440021</v>
      </c>
      <c r="D10332" s="0">
        <v>8415088</v>
      </c>
      <c r="E10332" s="0">
        <v>4.9691200864947005</v>
      </c>
    </row>
    <row r="10333" hidden="1">
      <c r="A10333" s="0" t="s">
        <v>252</v>
      </c>
      <c r="B10333" s="0" t="s">
        <v>26</v>
      </c>
      <c r="C10333" s="0">
        <v>131336</v>
      </c>
      <c r="D10333" s="0">
        <v>2294678</v>
      </c>
      <c r="E10333" s="0">
        <v>5.413653837117181</v>
      </c>
    </row>
    <row r="10334" hidden="1">
      <c r="A10334" s="0" t="s">
        <v>252</v>
      </c>
      <c r="B10334" s="0" t="s">
        <v>49</v>
      </c>
      <c r="C10334" s="0">
        <v>64220</v>
      </c>
      <c r="D10334" s="0">
        <v>860086</v>
      </c>
      <c r="E10334" s="0">
        <v>6.9479155171555744</v>
      </c>
    </row>
    <row r="10335" hidden="1">
      <c r="A10335" s="0" t="s">
        <v>252</v>
      </c>
      <c r="B10335" s="0" t="s">
        <v>24</v>
      </c>
      <c r="C10335" s="0">
        <v>28190</v>
      </c>
      <c r="D10335" s="0">
        <v>559976</v>
      </c>
      <c r="E10335" s="0">
        <v>4.7928645994498149</v>
      </c>
    </row>
    <row r="10336">
      <c r="A10336" s="0" t="s">
        <v>252</v>
      </c>
      <c r="B10336" s="0" t="s">
        <v>39</v>
      </c>
      <c r="C10336" s="0">
        <v>139863</v>
      </c>
      <c r="D10336" s="0">
        <v>1608378</v>
      </c>
      <c r="E10336" s="0">
        <v>8.0002127853082037</v>
      </c>
    </row>
    <row r="10337" hidden="1">
      <c r="A10337" s="0" t="s">
        <v>252</v>
      </c>
      <c r="B10337" s="0" t="s">
        <v>74</v>
      </c>
      <c r="C10337" s="0">
        <v>16692</v>
      </c>
      <c r="D10337" s="0">
        <v>305972</v>
      </c>
      <c r="E10337" s="0">
        <v>5.1731832494483427</v>
      </c>
    </row>
    <row r="10338" hidden="1">
      <c r="A10338" s="0" t="s">
        <v>252</v>
      </c>
      <c r="B10338" s="0" t="s">
        <v>8</v>
      </c>
      <c r="C10338" s="0">
        <v>22572</v>
      </c>
      <c r="D10338" s="0">
        <v>268457</v>
      </c>
      <c r="E10338" s="0">
        <v>7.7559281033848864</v>
      </c>
    </row>
    <row r="10339" hidden="1">
      <c r="A10339" s="0" t="s">
        <v>252</v>
      </c>
      <c r="B10339" s="0" t="s">
        <v>21</v>
      </c>
      <c r="C10339" s="0">
        <v>125607</v>
      </c>
      <c r="D10339" s="0">
        <v>884103</v>
      </c>
      <c r="E10339" s="0">
        <v>12.439908488575927</v>
      </c>
    </row>
    <row r="10340" hidden="1">
      <c r="A10340" s="0" t="s">
        <v>252</v>
      </c>
      <c r="B10340" s="0" t="s">
        <v>54</v>
      </c>
      <c r="C10340" s="0">
        <v>15300</v>
      </c>
      <c r="D10340" s="0">
        <v>140793</v>
      </c>
      <c r="E10340" s="0">
        <v>9.8018488977724818</v>
      </c>
    </row>
    <row r="10341" hidden="1">
      <c r="A10341" s="0" t="s">
        <v>252</v>
      </c>
      <c r="B10341" s="0" t="s">
        <v>33</v>
      </c>
      <c r="C10341" s="0">
        <v>165109</v>
      </c>
      <c r="D10341" s="0">
        <v>2179672</v>
      </c>
      <c r="E10341" s="0">
        <v>7.041553134386537</v>
      </c>
    </row>
    <row r="10342" hidden="1">
      <c r="A10342" s="0" t="s">
        <v>252</v>
      </c>
      <c r="B10342" s="0" t="s">
        <v>22</v>
      </c>
      <c r="C10342" s="0">
        <v>640370</v>
      </c>
      <c r="D10342" s="0">
        <v>4680629</v>
      </c>
      <c r="E10342" s="0">
        <v>12.034770162520234</v>
      </c>
    </row>
    <row r="10343" hidden="1">
      <c r="A10343" s="0" t="s">
        <v>252</v>
      </c>
      <c r="B10343" s="0" t="s">
        <v>48</v>
      </c>
      <c r="C10343" s="0">
        <v>55033</v>
      </c>
      <c r="D10343" s="0">
        <v>633772</v>
      </c>
      <c r="E10343" s="0">
        <v>7.9896342215866607</v>
      </c>
    </row>
    <row r="10344" hidden="1">
      <c r="A10344" s="0" t="s">
        <v>252</v>
      </c>
      <c r="B10344" s="0" t="s">
        <v>34</v>
      </c>
      <c r="C10344" s="0">
        <v>127571</v>
      </c>
      <c r="D10344" s="0">
        <v>1554527</v>
      </c>
      <c r="E10344" s="0">
        <v>7.5840408822791545</v>
      </c>
    </row>
    <row r="10345" hidden="1">
      <c r="A10345" s="0" t="s">
        <v>252</v>
      </c>
      <c r="B10345" s="0" t="s">
        <v>75</v>
      </c>
      <c r="C10345" s="0">
        <v>1190</v>
      </c>
      <c r="D10345" s="0">
        <v>16230</v>
      </c>
      <c r="E10345" s="0">
        <v>6.8312284730195181</v>
      </c>
    </row>
    <row r="10346" hidden="1">
      <c r="A10346" s="0" t="s">
        <v>252</v>
      </c>
      <c r="B10346" s="0" t="s">
        <v>51</v>
      </c>
      <c r="C10346" s="0">
        <v>1651</v>
      </c>
      <c r="D10346" s="0">
        <v>144342</v>
      </c>
      <c r="E10346" s="0">
        <v>1.1308761378970225</v>
      </c>
    </row>
    <row r="10347" hidden="1">
      <c r="A10347" s="0" t="s">
        <v>252</v>
      </c>
      <c r="B10347" s="0" t="s">
        <v>6</v>
      </c>
      <c r="C10347" s="0">
        <v>77235</v>
      </c>
      <c r="D10347" s="0">
        <v>1485818</v>
      </c>
      <c r="E10347" s="0">
        <v>4.9412911782262023</v>
      </c>
    </row>
    <row r="10348" hidden="1">
      <c r="A10348" s="0" t="s">
        <v>252</v>
      </c>
      <c r="B10348" s="0" t="s">
        <v>23</v>
      </c>
      <c r="C10348" s="0">
        <v>86928</v>
      </c>
      <c r="D10348" s="0">
        <v>1226793</v>
      </c>
      <c r="E10348" s="0">
        <v>6.6169300787610155</v>
      </c>
    </row>
    <row r="10349" hidden="1">
      <c r="A10349" s="0" t="s">
        <v>252</v>
      </c>
      <c r="B10349" s="0" t="s">
        <v>41</v>
      </c>
      <c r="C10349" s="0">
        <v>11575</v>
      </c>
      <c r="D10349" s="0">
        <v>450190</v>
      </c>
      <c r="E10349" s="0">
        <v>2.5066863014736933</v>
      </c>
    </row>
    <row r="10350" hidden="1">
      <c r="A10350" s="0" t="s">
        <v>252</v>
      </c>
      <c r="B10350" s="0" t="s">
        <v>68</v>
      </c>
      <c r="C10350" s="0">
        <v>4032</v>
      </c>
      <c r="D10350" s="0">
        <v>74312</v>
      </c>
      <c r="E10350" s="0">
        <v>5.1465332380271622</v>
      </c>
    </row>
    <row r="10351" hidden="1">
      <c r="A10351" s="0" t="s">
        <v>253</v>
      </c>
      <c r="B10351" s="0" t="s">
        <v>42</v>
      </c>
      <c r="C10351" s="0">
        <v>6724</v>
      </c>
      <c r="D10351" s="0">
        <v>384932</v>
      </c>
      <c r="E10351" s="0">
        <v>1.7168127131972954</v>
      </c>
    </row>
    <row r="10352" hidden="1">
      <c r="A10352" s="0" t="s">
        <v>253</v>
      </c>
      <c r="B10352" s="0" t="s">
        <v>64</v>
      </c>
      <c r="C10352" s="0">
        <v>133606</v>
      </c>
      <c r="D10352" s="0">
        <v>858789</v>
      </c>
      <c r="E10352" s="0">
        <v>13.462986008595369</v>
      </c>
    </row>
    <row r="10353" hidden="1">
      <c r="A10353" s="0" t="s">
        <v>253</v>
      </c>
      <c r="B10353" s="0" t="s">
        <v>43</v>
      </c>
      <c r="C10353" s="0">
        <v>66757</v>
      </c>
      <c r="D10353" s="0">
        <v>716973</v>
      </c>
      <c r="E10353" s="0">
        <v>8.5178569150089949</v>
      </c>
    </row>
    <row r="10354" hidden="1">
      <c r="A10354" s="0" t="s">
        <v>253</v>
      </c>
      <c r="B10354" s="0" t="s">
        <v>92</v>
      </c>
      <c r="C10354" s="0">
        <v>0</v>
      </c>
      <c r="D10354" s="0">
        <v>1571</v>
      </c>
      <c r="E10354" s="0">
        <v>0</v>
      </c>
    </row>
    <row r="10355" hidden="1">
      <c r="A10355" s="0" t="s">
        <v>253</v>
      </c>
      <c r="B10355" s="0" t="s">
        <v>14</v>
      </c>
      <c r="C10355" s="0">
        <v>206045</v>
      </c>
      <c r="D10355" s="0">
        <v>1060554</v>
      </c>
      <c r="E10355" s="0">
        <v>16.26757955753952</v>
      </c>
    </row>
    <row r="10356" hidden="1">
      <c r="A10356" s="0" t="s">
        <v>253</v>
      </c>
      <c r="B10356" s="0" t="s">
        <v>15</v>
      </c>
      <c r="C10356" s="0">
        <v>737911</v>
      </c>
      <c r="D10356" s="0">
        <v>11530037</v>
      </c>
      <c r="E10356" s="0">
        <v>6.0149505035397937</v>
      </c>
    </row>
    <row r="10357" hidden="1">
      <c r="A10357" s="0" t="s">
        <v>253</v>
      </c>
      <c r="B10357" s="0" t="s">
        <v>27</v>
      </c>
      <c r="C10357" s="0">
        <v>59487</v>
      </c>
      <c r="D10357" s="0">
        <v>694832</v>
      </c>
      <c r="E10357" s="0">
        <v>7.8861860830762573</v>
      </c>
    </row>
    <row r="10358" hidden="1">
      <c r="A10358" s="0" t="s">
        <v>253</v>
      </c>
      <c r="B10358" s="0" t="s">
        <v>57</v>
      </c>
      <c r="C10358" s="0">
        <v>53782</v>
      </c>
      <c r="D10358" s="0">
        <v>1233105</v>
      </c>
      <c r="E10358" s="0">
        <v>4.1792325200270115</v>
      </c>
    </row>
    <row r="10359" hidden="1">
      <c r="A10359" s="0" t="s">
        <v>253</v>
      </c>
      <c r="B10359" s="0" t="s">
        <v>28</v>
      </c>
      <c r="C10359" s="0">
        <v>14362</v>
      </c>
      <c r="D10359" s="0">
        <v>302236</v>
      </c>
      <c r="E10359" s="0">
        <v>4.5363520931907342</v>
      </c>
    </row>
    <row r="10360" hidden="1">
      <c r="A10360" s="0" t="s">
        <v>253</v>
      </c>
      <c r="B10360" s="0" t="s">
        <v>37</v>
      </c>
      <c r="C10360" s="0">
        <v>18308</v>
      </c>
      <c r="D10360" s="0">
        <v>235662</v>
      </c>
      <c r="E10360" s="0">
        <v>7.2087254400126008</v>
      </c>
    </row>
    <row r="10361" hidden="1">
      <c r="A10361" s="0" t="s">
        <v>253</v>
      </c>
      <c r="B10361" s="0" t="s">
        <v>12</v>
      </c>
      <c r="C10361" s="0">
        <v>642775</v>
      </c>
      <c r="D10361" s="0">
        <v>4166781</v>
      </c>
      <c r="E10361" s="0">
        <v>13.364539263083744</v>
      </c>
    </row>
    <row r="10362" hidden="1">
      <c r="A10362" s="0" t="s">
        <v>253</v>
      </c>
      <c r="B10362" s="0" t="s">
        <v>16</v>
      </c>
      <c r="C10362" s="0">
        <v>285350</v>
      </c>
      <c r="D10362" s="0">
        <v>2226476</v>
      </c>
      <c r="E10362" s="0">
        <v>11.360261419381757</v>
      </c>
    </row>
    <row r="10363" hidden="1">
      <c r="A10363" s="0" t="s">
        <v>253</v>
      </c>
      <c r="B10363" s="0" t="s">
        <v>73</v>
      </c>
      <c r="C10363" s="0">
        <v>1713</v>
      </c>
      <c r="D10363" s="0">
        <v>39699</v>
      </c>
      <c r="E10363" s="0">
        <v>4.136482179078528</v>
      </c>
    </row>
    <row r="10364" hidden="1">
      <c r="A10364" s="0" t="s">
        <v>253</v>
      </c>
      <c r="B10364" s="0" t="s">
        <v>52</v>
      </c>
      <c r="C10364" s="0">
        <v>9959</v>
      </c>
      <c r="D10364" s="0">
        <v>227053</v>
      </c>
      <c r="E10364" s="0">
        <v>4.2018969503653825</v>
      </c>
    </row>
    <row r="10365" hidden="1">
      <c r="A10365" s="0" t="s">
        <v>253</v>
      </c>
      <c r="B10365" s="0" t="s">
        <v>44</v>
      </c>
      <c r="C10365" s="0">
        <v>69139</v>
      </c>
      <c r="D10365" s="0">
        <v>589838</v>
      </c>
      <c r="E10365" s="0">
        <v>10.491868456713966</v>
      </c>
    </row>
    <row r="10366" hidden="1">
      <c r="A10366" s="0" t="s">
        <v>253</v>
      </c>
      <c r="B10366" s="0" t="s">
        <v>55</v>
      </c>
      <c r="C10366" s="0">
        <v>33741</v>
      </c>
      <c r="D10366" s="0">
        <v>235497</v>
      </c>
      <c r="E10366" s="0">
        <v>12.532034853921067</v>
      </c>
    </row>
    <row r="10367" hidden="1">
      <c r="A10367" s="0" t="s">
        <v>253</v>
      </c>
      <c r="B10367" s="0" t="s">
        <v>17</v>
      </c>
      <c r="C10367" s="0">
        <v>254281</v>
      </c>
      <c r="D10367" s="0">
        <v>4226357</v>
      </c>
      <c r="E10367" s="0">
        <v>5.6751069825323981</v>
      </c>
    </row>
    <row r="10368" hidden="1">
      <c r="A10368" s="0" t="s">
        <v>253</v>
      </c>
      <c r="B10368" s="0" t="s">
        <v>40</v>
      </c>
      <c r="C10368" s="0">
        <v>100780</v>
      </c>
      <c r="D10368" s="0">
        <v>1050083</v>
      </c>
      <c r="E10368" s="0">
        <v>8.7569067734387147</v>
      </c>
    </row>
    <row r="10369" hidden="1">
      <c r="A10369" s="0" t="s">
        <v>253</v>
      </c>
      <c r="B10369" s="0" t="s">
        <v>45</v>
      </c>
      <c r="C10369" s="0">
        <v>46914</v>
      </c>
      <c r="D10369" s="0">
        <v>389772</v>
      </c>
      <c r="E10369" s="0">
        <v>10.743188469518143</v>
      </c>
    </row>
    <row r="10370" hidden="1">
      <c r="A10370" s="0" t="s">
        <v>253</v>
      </c>
      <c r="B10370" s="0" t="s">
        <v>36</v>
      </c>
      <c r="C10370" s="0">
        <v>53319</v>
      </c>
      <c r="D10370" s="0">
        <v>817331</v>
      </c>
      <c r="E10370" s="0">
        <v>6.1240452535462007</v>
      </c>
    </row>
    <row r="10371" hidden="1">
      <c r="A10371" s="0" t="s">
        <v>253</v>
      </c>
      <c r="B10371" s="0" t="s">
        <v>59</v>
      </c>
      <c r="C10371" s="0">
        <v>154329</v>
      </c>
      <c r="D10371" s="0">
        <v>1814025</v>
      </c>
      <c r="E10371" s="0">
        <v>7.8405103959958424</v>
      </c>
    </row>
    <row r="10372" hidden="1">
      <c r="A10372" s="0" t="s">
        <v>253</v>
      </c>
      <c r="B10372" s="0" t="s">
        <v>67</v>
      </c>
      <c r="C10372" s="0">
        <v>122962</v>
      </c>
      <c r="D10372" s="0">
        <v>1755759</v>
      </c>
      <c r="E10372" s="0">
        <v>6.5449845932418915</v>
      </c>
    </row>
    <row r="10373" hidden="1">
      <c r="A10373" s="0" t="s">
        <v>253</v>
      </c>
      <c r="B10373" s="0" t="s">
        <v>29</v>
      </c>
      <c r="C10373" s="0">
        <v>113239</v>
      </c>
      <c r="D10373" s="0">
        <v>1297359</v>
      </c>
      <c r="E10373" s="0">
        <v>8.027730083269649</v>
      </c>
    </row>
    <row r="10374" hidden="1">
      <c r="A10374" s="0" t="s">
        <v>253</v>
      </c>
      <c r="B10374" s="0" t="s">
        <v>53</v>
      </c>
      <c r="C10374" s="0">
        <v>4713</v>
      </c>
      <c r="D10374" s="0">
        <v>297993</v>
      </c>
      <c r="E10374" s="0">
        <v>1.5569562545836555</v>
      </c>
    </row>
    <row r="10375" hidden="1">
      <c r="A10375" s="0" t="s">
        <v>253</v>
      </c>
      <c r="B10375" s="0" t="s">
        <v>9</v>
      </c>
      <c r="C10375" s="0">
        <v>118902</v>
      </c>
      <c r="D10375" s="0">
        <v>2861182</v>
      </c>
      <c r="E10375" s="0">
        <v>3.9898875333715424</v>
      </c>
    </row>
    <row r="10376" hidden="1">
      <c r="A10376" s="0" t="s">
        <v>253</v>
      </c>
      <c r="B10376" s="0" t="s">
        <v>38</v>
      </c>
      <c r="C10376" s="0">
        <v>81608</v>
      </c>
      <c r="D10376" s="0">
        <v>1120262</v>
      </c>
      <c r="E10376" s="0">
        <v>6.79008545017348</v>
      </c>
    </row>
    <row r="10377" hidden="1">
      <c r="A10377" s="0" t="s">
        <v>253</v>
      </c>
      <c r="B10377" s="0" t="s">
        <v>58</v>
      </c>
      <c r="C10377" s="0">
        <v>95113</v>
      </c>
      <c r="D10377" s="0">
        <v>966117</v>
      </c>
      <c r="E10377" s="0">
        <v>8.96252461766064</v>
      </c>
    </row>
    <row r="10378" hidden="1">
      <c r="A10378" s="0" t="s">
        <v>253</v>
      </c>
      <c r="B10378" s="0" t="s">
        <v>88</v>
      </c>
      <c r="C10378" s="0">
        <v>59</v>
      </c>
      <c r="D10378" s="0">
        <v>13484</v>
      </c>
      <c r="E10378" s="0">
        <v>0.43564941298087573</v>
      </c>
    </row>
    <row r="10379" hidden="1">
      <c r="A10379" s="0" t="s">
        <v>253</v>
      </c>
      <c r="B10379" s="0" t="s">
        <v>65</v>
      </c>
      <c r="C10379" s="0">
        <v>87379</v>
      </c>
      <c r="D10379" s="0">
        <v>519082</v>
      </c>
      <c r="E10379" s="0">
        <v>14.408016344002336</v>
      </c>
    </row>
    <row r="10380" hidden="1">
      <c r="A10380" s="0" t="s">
        <v>253</v>
      </c>
      <c r="B10380" s="0" t="s">
        <v>50</v>
      </c>
      <c r="C10380" s="0">
        <v>8381</v>
      </c>
      <c r="D10380" s="0">
        <v>260399</v>
      </c>
      <c r="E10380" s="0">
        <v>3.118163553835851</v>
      </c>
    </row>
    <row r="10381" hidden="1">
      <c r="A10381" s="0" t="s">
        <v>253</v>
      </c>
      <c r="B10381" s="0" t="s">
        <v>18</v>
      </c>
      <c r="C10381" s="0">
        <v>178635</v>
      </c>
      <c r="D10381" s="0">
        <v>2291342</v>
      </c>
      <c r="E10381" s="0">
        <v>7.2322535796892033</v>
      </c>
    </row>
    <row r="10382" hidden="1">
      <c r="A10382" s="0" t="s">
        <v>253</v>
      </c>
      <c r="B10382" s="0" t="s">
        <v>62</v>
      </c>
      <c r="C10382" s="0">
        <v>13872</v>
      </c>
      <c r="D10382" s="0">
        <v>198257</v>
      </c>
      <c r="E10382" s="0">
        <v>6.5394170528310607</v>
      </c>
    </row>
    <row r="10383" hidden="1">
      <c r="A10383" s="0" t="s">
        <v>253</v>
      </c>
      <c r="B10383" s="0" t="s">
        <v>30</v>
      </c>
      <c r="C10383" s="0">
        <v>35975</v>
      </c>
      <c r="D10383" s="0">
        <v>342325</v>
      </c>
      <c r="E10383" s="0">
        <v>9.5096484271742</v>
      </c>
    </row>
    <row r="10384" hidden="1">
      <c r="A10384" s="0" t="s">
        <v>253</v>
      </c>
      <c r="B10384" s="0" t="s">
        <v>19</v>
      </c>
      <c r="C10384" s="0">
        <v>7494</v>
      </c>
      <c r="D10384" s="0">
        <v>215469</v>
      </c>
      <c r="E10384" s="0">
        <v>3.3610957871933911</v>
      </c>
    </row>
    <row r="10385" hidden="1">
      <c r="A10385" s="0" t="s">
        <v>253</v>
      </c>
      <c r="B10385" s="0" t="s">
        <v>31</v>
      </c>
      <c r="C10385" s="0">
        <v>194667</v>
      </c>
      <c r="D10385" s="0">
        <v>2876079</v>
      </c>
      <c r="E10385" s="0">
        <v>6.3394041708431752</v>
      </c>
    </row>
    <row r="10386" hidden="1">
      <c r="A10386" s="0" t="s">
        <v>253</v>
      </c>
      <c r="B10386" s="0" t="s">
        <v>46</v>
      </c>
      <c r="C10386" s="0">
        <v>26144</v>
      </c>
      <c r="D10386" s="0">
        <v>769103</v>
      </c>
      <c r="E10386" s="0">
        <v>3.28753204979082</v>
      </c>
    </row>
    <row r="10387" hidden="1">
      <c r="A10387" s="0" t="s">
        <v>253</v>
      </c>
      <c r="B10387" s="0" t="s">
        <v>32</v>
      </c>
      <c r="C10387" s="0">
        <v>72104</v>
      </c>
      <c r="D10387" s="0">
        <v>551948</v>
      </c>
      <c r="E10387" s="0">
        <v>11.554165358015037</v>
      </c>
    </row>
    <row r="10388" hidden="1">
      <c r="A10388" s="0" t="s">
        <v>253</v>
      </c>
      <c r="B10388" s="0" t="s">
        <v>20</v>
      </c>
      <c r="C10388" s="0">
        <v>440578</v>
      </c>
      <c r="D10388" s="0">
        <v>8472357</v>
      </c>
      <c r="E10388" s="0">
        <v>4.9431304054163974</v>
      </c>
    </row>
    <row r="10389" hidden="1">
      <c r="A10389" s="0" t="s">
        <v>253</v>
      </c>
      <c r="B10389" s="0" t="s">
        <v>26</v>
      </c>
      <c r="C10389" s="0">
        <v>131992</v>
      </c>
      <c r="D10389" s="0">
        <v>2317553</v>
      </c>
      <c r="E10389" s="0">
        <v>5.3884292797233773</v>
      </c>
    </row>
    <row r="10390" hidden="1">
      <c r="A10390" s="0" t="s">
        <v>253</v>
      </c>
      <c r="B10390" s="0" t="s">
        <v>49</v>
      </c>
      <c r="C10390" s="0">
        <v>65053</v>
      </c>
      <c r="D10390" s="0">
        <v>860086</v>
      </c>
      <c r="E10390" s="0">
        <v>7.0317001012820777</v>
      </c>
    </row>
    <row r="10391" hidden="1">
      <c r="A10391" s="0" t="s">
        <v>253</v>
      </c>
      <c r="B10391" s="0" t="s">
        <v>24</v>
      </c>
      <c r="C10391" s="0">
        <v>28355</v>
      </c>
      <c r="D10391" s="0">
        <v>563144</v>
      </c>
      <c r="E10391" s="0">
        <v>4.7937528212220135</v>
      </c>
    </row>
    <row r="10392">
      <c r="A10392" s="0" t="s">
        <v>253</v>
      </c>
      <c r="B10392" s="0" t="s">
        <v>39</v>
      </c>
      <c r="C10392" s="0">
        <v>140359</v>
      </c>
      <c r="D10392" s="0">
        <v>1614717</v>
      </c>
      <c r="E10392" s="0">
        <v>7.9973174950828341</v>
      </c>
    </row>
    <row r="10393" hidden="1">
      <c r="A10393" s="0" t="s">
        <v>253</v>
      </c>
      <c r="B10393" s="0" t="s">
        <v>74</v>
      </c>
      <c r="C10393" s="0">
        <v>16788</v>
      </c>
      <c r="D10393" s="0">
        <v>305972</v>
      </c>
      <c r="E10393" s="0">
        <v>5.2013880282562894</v>
      </c>
    </row>
    <row r="10394" hidden="1">
      <c r="A10394" s="0" t="s">
        <v>253</v>
      </c>
      <c r="B10394" s="0" t="s">
        <v>8</v>
      </c>
      <c r="C10394" s="0">
        <v>22592</v>
      </c>
      <c r="D10394" s="0">
        <v>268847</v>
      </c>
      <c r="E10394" s="0">
        <v>7.7518794670582869</v>
      </c>
    </row>
    <row r="10395" hidden="1">
      <c r="A10395" s="0" t="s">
        <v>253</v>
      </c>
      <c r="B10395" s="0" t="s">
        <v>21</v>
      </c>
      <c r="C10395" s="0">
        <v>125908</v>
      </c>
      <c r="D10395" s="0">
        <v>888243</v>
      </c>
      <c r="E10395" s="0">
        <v>12.415113725668071</v>
      </c>
    </row>
    <row r="10396" hidden="1">
      <c r="A10396" s="0" t="s">
        <v>253</v>
      </c>
      <c r="B10396" s="0" t="s">
        <v>54</v>
      </c>
      <c r="C10396" s="0">
        <v>15403</v>
      </c>
      <c r="D10396" s="0">
        <v>141283</v>
      </c>
      <c r="E10396" s="0">
        <v>9.8304890034846775</v>
      </c>
    </row>
    <row r="10397" hidden="1">
      <c r="A10397" s="0" t="s">
        <v>253</v>
      </c>
      <c r="B10397" s="0" t="s">
        <v>33</v>
      </c>
      <c r="C10397" s="0">
        <v>165754</v>
      </c>
      <c r="D10397" s="0">
        <v>2185237</v>
      </c>
      <c r="E10397" s="0">
        <v>7.0503885382802407</v>
      </c>
    </row>
    <row r="10398" hidden="1">
      <c r="A10398" s="0" t="s">
        <v>253</v>
      </c>
      <c r="B10398" s="0" t="s">
        <v>22</v>
      </c>
      <c r="C10398" s="0">
        <v>641791</v>
      </c>
      <c r="D10398" s="0">
        <v>4697335</v>
      </c>
      <c r="E10398" s="0">
        <v>12.020525456788246</v>
      </c>
    </row>
    <row r="10399" hidden="1">
      <c r="A10399" s="0" t="s">
        <v>253</v>
      </c>
      <c r="B10399" s="0" t="s">
        <v>48</v>
      </c>
      <c r="C10399" s="0">
        <v>55359</v>
      </c>
      <c r="D10399" s="0">
        <v>636000</v>
      </c>
      <c r="E10399" s="0">
        <v>8.0072726325975356</v>
      </c>
    </row>
    <row r="10400" hidden="1">
      <c r="A10400" s="0" t="s">
        <v>253</v>
      </c>
      <c r="B10400" s="0" t="s">
        <v>34</v>
      </c>
      <c r="C10400" s="0">
        <v>128407</v>
      </c>
      <c r="D10400" s="0">
        <v>1561337</v>
      </c>
      <c r="E10400" s="0">
        <v>7.5991984584647145</v>
      </c>
    </row>
    <row r="10401" hidden="1">
      <c r="A10401" s="0" t="s">
        <v>253</v>
      </c>
      <c r="B10401" s="0" t="s">
        <v>75</v>
      </c>
      <c r="C10401" s="0">
        <v>1191</v>
      </c>
      <c r="D10401" s="0">
        <v>16253</v>
      </c>
      <c r="E10401" s="0">
        <v>6.8275624856684241</v>
      </c>
    </row>
    <row r="10402" hidden="1">
      <c r="A10402" s="0" t="s">
        <v>253</v>
      </c>
      <c r="B10402" s="0" t="s">
        <v>51</v>
      </c>
      <c r="C10402" s="0">
        <v>1654</v>
      </c>
      <c r="D10402" s="0">
        <v>145128</v>
      </c>
      <c r="E10402" s="0">
        <v>1.1268411658105217</v>
      </c>
    </row>
    <row r="10403" hidden="1">
      <c r="A10403" s="0" t="s">
        <v>253</v>
      </c>
      <c r="B10403" s="0" t="s">
        <v>6</v>
      </c>
      <c r="C10403" s="0">
        <v>77235</v>
      </c>
      <c r="D10403" s="0">
        <v>1485818</v>
      </c>
      <c r="E10403" s="0">
        <v>4.9412911782262023</v>
      </c>
    </row>
    <row r="10404" hidden="1">
      <c r="A10404" s="0" t="s">
        <v>253</v>
      </c>
      <c r="B10404" s="0" t="s">
        <v>23</v>
      </c>
      <c r="C10404" s="0">
        <v>87677</v>
      </c>
      <c r="D10404" s="0">
        <v>1230159</v>
      </c>
      <c r="E10404" s="0">
        <v>6.6531040281188254</v>
      </c>
    </row>
    <row r="10405" hidden="1">
      <c r="A10405" s="0" t="s">
        <v>253</v>
      </c>
      <c r="B10405" s="0" t="s">
        <v>41</v>
      </c>
      <c r="C10405" s="0">
        <v>11661</v>
      </c>
      <c r="D10405" s="0">
        <v>451099</v>
      </c>
      <c r="E10405" s="0">
        <v>2.5198807157057654</v>
      </c>
    </row>
    <row r="10406" hidden="1">
      <c r="A10406" s="0" t="s">
        <v>253</v>
      </c>
      <c r="B10406" s="0" t="s">
        <v>68</v>
      </c>
      <c r="C10406" s="0">
        <v>4103</v>
      </c>
      <c r="D10406" s="0">
        <v>77366</v>
      </c>
      <c r="E10406" s="0">
        <v>5.0362714652199</v>
      </c>
    </row>
    <row r="10407" hidden="1">
      <c r="A10407" s="0" t="s">
        <v>254</v>
      </c>
      <c r="B10407" s="0" t="s">
        <v>42</v>
      </c>
      <c r="C10407" s="0">
        <v>6790</v>
      </c>
      <c r="D10407" s="0">
        <v>385147</v>
      </c>
      <c r="E10407" s="0">
        <v>1.7324212819917486</v>
      </c>
    </row>
    <row r="10408" hidden="1">
      <c r="A10408" s="0" t="s">
        <v>254</v>
      </c>
      <c r="B10408" s="0" t="s">
        <v>64</v>
      </c>
      <c r="C10408" s="0">
        <v>134417</v>
      </c>
      <c r="D10408" s="0">
        <v>863982</v>
      </c>
      <c r="E10408" s="0">
        <v>13.463254670727833</v>
      </c>
    </row>
    <row r="10409" hidden="1">
      <c r="A10409" s="0" t="s">
        <v>254</v>
      </c>
      <c r="B10409" s="0" t="s">
        <v>43</v>
      </c>
      <c r="C10409" s="0">
        <v>67255</v>
      </c>
      <c r="D10409" s="0">
        <v>716973</v>
      </c>
      <c r="E10409" s="0">
        <v>8.57594985131875</v>
      </c>
    </row>
    <row r="10410" hidden="1">
      <c r="A10410" s="0" t="s">
        <v>254</v>
      </c>
      <c r="B10410" s="0" t="s">
        <v>92</v>
      </c>
      <c r="C10410" s="0">
        <v>0</v>
      </c>
      <c r="D10410" s="0">
        <v>1571</v>
      </c>
      <c r="E10410" s="0">
        <v>0</v>
      </c>
    </row>
    <row r="10411" hidden="1">
      <c r="A10411" s="0" t="s">
        <v>254</v>
      </c>
      <c r="B10411" s="0" t="s">
        <v>14</v>
      </c>
      <c r="C10411" s="0">
        <v>206541</v>
      </c>
      <c r="D10411" s="0">
        <v>1062656</v>
      </c>
      <c r="E10411" s="0">
        <v>16.273360242736153</v>
      </c>
    </row>
    <row r="10412" hidden="1">
      <c r="A10412" s="0" t="s">
        <v>254</v>
      </c>
      <c r="B10412" s="0" t="s">
        <v>15</v>
      </c>
      <c r="C10412" s="0">
        <v>739527</v>
      </c>
      <c r="D10412" s="0">
        <v>11604270</v>
      </c>
      <c r="E10412" s="0">
        <v>5.9910819985130992</v>
      </c>
    </row>
    <row r="10413" hidden="1">
      <c r="A10413" s="0" t="s">
        <v>254</v>
      </c>
      <c r="B10413" s="0" t="s">
        <v>27</v>
      </c>
      <c r="C10413" s="0">
        <v>59674</v>
      </c>
      <c r="D10413" s="0">
        <v>697567</v>
      </c>
      <c r="E10413" s="0">
        <v>7.8804502133402705</v>
      </c>
    </row>
    <row r="10414" hidden="1">
      <c r="A10414" s="0" t="s">
        <v>254</v>
      </c>
      <c r="B10414" s="0" t="s">
        <v>57</v>
      </c>
      <c r="C10414" s="0">
        <v>53871</v>
      </c>
      <c r="D10414" s="0">
        <v>1238976</v>
      </c>
      <c r="E10414" s="0">
        <v>4.1668503697653323</v>
      </c>
    </row>
    <row r="10415" hidden="1">
      <c r="A10415" s="0" t="s">
        <v>254</v>
      </c>
      <c r="B10415" s="0" t="s">
        <v>28</v>
      </c>
      <c r="C10415" s="0">
        <v>14387</v>
      </c>
      <c r="D10415" s="0">
        <v>303273</v>
      </c>
      <c r="E10415" s="0">
        <v>4.5290562236353331</v>
      </c>
    </row>
    <row r="10416" hidden="1">
      <c r="A10416" s="0" t="s">
        <v>254</v>
      </c>
      <c r="B10416" s="0" t="s">
        <v>37</v>
      </c>
      <c r="C10416" s="0">
        <v>18308</v>
      </c>
      <c r="D10416" s="0">
        <v>235662</v>
      </c>
      <c r="E10416" s="0">
        <v>7.2087254400126008</v>
      </c>
    </row>
    <row r="10417" hidden="1">
      <c r="A10417" s="0" t="s">
        <v>254</v>
      </c>
      <c r="B10417" s="0" t="s">
        <v>12</v>
      </c>
      <c r="C10417" s="0">
        <v>644781</v>
      </c>
      <c r="D10417" s="0">
        <v>4179100</v>
      </c>
      <c r="E10417" s="0">
        <v>13.366436692779113</v>
      </c>
    </row>
    <row r="10418" hidden="1">
      <c r="A10418" s="0" t="s">
        <v>254</v>
      </c>
      <c r="B10418" s="0" t="s">
        <v>16</v>
      </c>
      <c r="C10418" s="0">
        <v>287287</v>
      </c>
      <c r="D10418" s="0">
        <v>2240492</v>
      </c>
      <c r="E10418" s="0">
        <v>11.365194504741119</v>
      </c>
    </row>
    <row r="10419" hidden="1">
      <c r="A10419" s="0" t="s">
        <v>254</v>
      </c>
      <c r="B10419" s="0" t="s">
        <v>73</v>
      </c>
      <c r="C10419" s="0">
        <v>1758</v>
      </c>
      <c r="D10419" s="0">
        <v>40337</v>
      </c>
      <c r="E10419" s="0">
        <v>4.176267965316546</v>
      </c>
    </row>
    <row r="10420" hidden="1">
      <c r="A10420" s="0" t="s">
        <v>254</v>
      </c>
      <c r="B10420" s="0" t="s">
        <v>52</v>
      </c>
      <c r="C10420" s="0">
        <v>10156</v>
      </c>
      <c r="D10420" s="0">
        <v>227761</v>
      </c>
      <c r="E10420" s="0">
        <v>4.2687155604685669</v>
      </c>
    </row>
    <row r="10421" hidden="1">
      <c r="A10421" s="0" t="s">
        <v>254</v>
      </c>
      <c r="B10421" s="0" t="s">
        <v>44</v>
      </c>
      <c r="C10421" s="0">
        <v>69503</v>
      </c>
      <c r="D10421" s="0">
        <v>592072</v>
      </c>
      <c r="E10421" s="0">
        <v>10.505687185882175</v>
      </c>
    </row>
    <row r="10422" hidden="1">
      <c r="A10422" s="0" t="s">
        <v>254</v>
      </c>
      <c r="B10422" s="0" t="s">
        <v>55</v>
      </c>
      <c r="C10422" s="0">
        <v>33981</v>
      </c>
      <c r="D10422" s="0">
        <v>236553</v>
      </c>
      <c r="E10422" s="0">
        <v>12.56071325600479</v>
      </c>
    </row>
    <row r="10423" hidden="1">
      <c r="A10423" s="0" t="s">
        <v>254</v>
      </c>
      <c r="B10423" s="0" t="s">
        <v>17</v>
      </c>
      <c r="C10423" s="0">
        <v>255618</v>
      </c>
      <c r="D10423" s="0">
        <v>4273049</v>
      </c>
      <c r="E10423" s="0">
        <v>5.644442393313529</v>
      </c>
    </row>
    <row r="10424" hidden="1">
      <c r="A10424" s="0" t="s">
        <v>254</v>
      </c>
      <c r="B10424" s="0" t="s">
        <v>40</v>
      </c>
      <c r="C10424" s="0">
        <v>101485</v>
      </c>
      <c r="D10424" s="0">
        <v>1056533</v>
      </c>
      <c r="E10424" s="0">
        <v>8.76368070271792</v>
      </c>
    </row>
    <row r="10425" hidden="1">
      <c r="A10425" s="0" t="s">
        <v>254</v>
      </c>
      <c r="B10425" s="0" t="s">
        <v>45</v>
      </c>
      <c r="C10425" s="0">
        <v>47410</v>
      </c>
      <c r="D10425" s="0">
        <v>394004</v>
      </c>
      <c r="E10425" s="0">
        <v>10.740483990086403</v>
      </c>
    </row>
    <row r="10426" hidden="1">
      <c r="A10426" s="0" t="s">
        <v>254</v>
      </c>
      <c r="B10426" s="0" t="s">
        <v>36</v>
      </c>
      <c r="C10426" s="0">
        <v>53977</v>
      </c>
      <c r="D10426" s="0">
        <v>824313</v>
      </c>
      <c r="E10426" s="0">
        <v>6.1456921973380085</v>
      </c>
    </row>
    <row r="10427" hidden="1">
      <c r="A10427" s="0" t="s">
        <v>254</v>
      </c>
      <c r="B10427" s="0" t="s">
        <v>59</v>
      </c>
      <c r="C10427" s="0">
        <v>155890</v>
      </c>
      <c r="D10427" s="0">
        <v>1844072</v>
      </c>
      <c r="E10427" s="0">
        <v>7.7946480983138677</v>
      </c>
    </row>
    <row r="10428" hidden="1">
      <c r="A10428" s="0" t="s">
        <v>254</v>
      </c>
      <c r="B10428" s="0" t="s">
        <v>67</v>
      </c>
      <c r="C10428" s="0">
        <v>123143</v>
      </c>
      <c r="D10428" s="0">
        <v>1766927</v>
      </c>
      <c r="E10428" s="0">
        <v>6.5152613395271075</v>
      </c>
    </row>
    <row r="10429" hidden="1">
      <c r="A10429" s="0" t="s">
        <v>254</v>
      </c>
      <c r="B10429" s="0" t="s">
        <v>29</v>
      </c>
      <c r="C10429" s="0">
        <v>113575</v>
      </c>
      <c r="D10429" s="0">
        <v>1301947</v>
      </c>
      <c r="E10429" s="0">
        <v>8.0235418453404463</v>
      </c>
    </row>
    <row r="10430" hidden="1">
      <c r="A10430" s="0" t="s">
        <v>254</v>
      </c>
      <c r="B10430" s="0" t="s">
        <v>53</v>
      </c>
      <c r="C10430" s="0">
        <v>4734</v>
      </c>
      <c r="D10430" s="0">
        <v>304991</v>
      </c>
      <c r="E10430" s="0">
        <v>1.5284526596174024</v>
      </c>
    </row>
    <row r="10431" hidden="1">
      <c r="A10431" s="0" t="s">
        <v>254</v>
      </c>
      <c r="B10431" s="0" t="s">
        <v>9</v>
      </c>
      <c r="C10431" s="0">
        <v>119863</v>
      </c>
      <c r="D10431" s="0">
        <v>2883414</v>
      </c>
      <c r="E10431" s="0">
        <v>3.9910737504399365</v>
      </c>
    </row>
    <row r="10432" hidden="1">
      <c r="A10432" s="0" t="s">
        <v>254</v>
      </c>
      <c r="B10432" s="0" t="s">
        <v>38</v>
      </c>
      <c r="C10432" s="0">
        <v>81868</v>
      </c>
      <c r="D10432" s="0">
        <v>1122325</v>
      </c>
      <c r="E10432" s="0">
        <v>6.7985779688139694</v>
      </c>
    </row>
    <row r="10433" hidden="1">
      <c r="A10433" s="0" t="s">
        <v>254</v>
      </c>
      <c r="B10433" s="0" t="s">
        <v>58</v>
      </c>
      <c r="C10433" s="0">
        <v>96475</v>
      </c>
      <c r="D10433" s="0">
        <v>974434</v>
      </c>
      <c r="E10433" s="0">
        <v>9.0087019532005055</v>
      </c>
    </row>
    <row r="10434" hidden="1">
      <c r="A10434" s="0" t="s">
        <v>254</v>
      </c>
      <c r="B10434" s="0" t="s">
        <v>88</v>
      </c>
      <c r="C10434" s="0">
        <v>59</v>
      </c>
      <c r="D10434" s="0">
        <v>13484</v>
      </c>
      <c r="E10434" s="0">
        <v>0.43564941298087573</v>
      </c>
    </row>
    <row r="10435" hidden="1">
      <c r="A10435" s="0" t="s">
        <v>254</v>
      </c>
      <c r="B10435" s="0" t="s">
        <v>65</v>
      </c>
      <c r="C10435" s="0">
        <v>87805</v>
      </c>
      <c r="D10435" s="0">
        <v>521833</v>
      </c>
      <c r="E10435" s="0">
        <v>14.402809536150961</v>
      </c>
    </row>
    <row r="10436" hidden="1">
      <c r="A10436" s="0" t="s">
        <v>254</v>
      </c>
      <c r="B10436" s="0" t="s">
        <v>50</v>
      </c>
      <c r="C10436" s="0">
        <v>8468</v>
      </c>
      <c r="D10436" s="0">
        <v>262682</v>
      </c>
      <c r="E10436" s="0">
        <v>3.1229946524064172</v>
      </c>
    </row>
    <row r="10437" hidden="1">
      <c r="A10437" s="0" t="s">
        <v>254</v>
      </c>
      <c r="B10437" s="0" t="s">
        <v>18</v>
      </c>
      <c r="C10437" s="0">
        <v>179532</v>
      </c>
      <c r="D10437" s="0">
        <v>2310581</v>
      </c>
      <c r="E10437" s="0">
        <v>7.2097932905052895</v>
      </c>
    </row>
    <row r="10438" hidden="1">
      <c r="A10438" s="0" t="s">
        <v>254</v>
      </c>
      <c r="B10438" s="0" t="s">
        <v>62</v>
      </c>
      <c r="C10438" s="0">
        <v>14110</v>
      </c>
      <c r="D10438" s="0">
        <v>198849</v>
      </c>
      <c r="E10438" s="0">
        <v>6.6256885128123253</v>
      </c>
    </row>
    <row r="10439" hidden="1">
      <c r="A10439" s="0" t="s">
        <v>254</v>
      </c>
      <c r="B10439" s="0" t="s">
        <v>30</v>
      </c>
      <c r="C10439" s="0">
        <v>36477</v>
      </c>
      <c r="D10439" s="0">
        <v>348872</v>
      </c>
      <c r="E10439" s="0">
        <v>9.4659646190855575</v>
      </c>
    </row>
    <row r="10440" hidden="1">
      <c r="A10440" s="0" t="s">
        <v>254</v>
      </c>
      <c r="B10440" s="0" t="s">
        <v>19</v>
      </c>
      <c r="C10440" s="0">
        <v>7494</v>
      </c>
      <c r="D10440" s="0">
        <v>215469</v>
      </c>
      <c r="E10440" s="0">
        <v>3.3610957871933911</v>
      </c>
    </row>
    <row r="10441" hidden="1">
      <c r="A10441" s="0" t="s">
        <v>254</v>
      </c>
      <c r="B10441" s="0" t="s">
        <v>31</v>
      </c>
      <c r="C10441" s="0">
        <v>194990</v>
      </c>
      <c r="D10441" s="0">
        <v>2896159</v>
      </c>
      <c r="E10441" s="0">
        <v>6.3080103870761324</v>
      </c>
    </row>
    <row r="10442" hidden="1">
      <c r="A10442" s="0" t="s">
        <v>254</v>
      </c>
      <c r="B10442" s="0" t="s">
        <v>46</v>
      </c>
      <c r="C10442" s="0">
        <v>26181</v>
      </c>
      <c r="D10442" s="0">
        <v>773492</v>
      </c>
      <c r="E10442" s="0">
        <v>3.2739632324712726</v>
      </c>
    </row>
    <row r="10443" hidden="1">
      <c r="A10443" s="0" t="s">
        <v>254</v>
      </c>
      <c r="B10443" s="0" t="s">
        <v>32</v>
      </c>
      <c r="C10443" s="0">
        <v>72258</v>
      </c>
      <c r="D10443" s="0">
        <v>552616</v>
      </c>
      <c r="E10443" s="0">
        <v>11.563611224022763</v>
      </c>
    </row>
    <row r="10444" hidden="1">
      <c r="A10444" s="0" t="s">
        <v>254</v>
      </c>
      <c r="B10444" s="0" t="s">
        <v>20</v>
      </c>
      <c r="C10444" s="0">
        <v>441154</v>
      </c>
      <c r="D10444" s="0">
        <v>8535011</v>
      </c>
      <c r="E10444" s="0">
        <v>4.9147269463072485</v>
      </c>
    </row>
    <row r="10445" hidden="1">
      <c r="A10445" s="0" t="s">
        <v>254</v>
      </c>
      <c r="B10445" s="0" t="s">
        <v>26</v>
      </c>
      <c r="C10445" s="0">
        <v>132965</v>
      </c>
      <c r="D10445" s="0">
        <v>2337599</v>
      </c>
      <c r="E10445" s="0">
        <v>5.381969461224239</v>
      </c>
    </row>
    <row r="10446" hidden="1">
      <c r="A10446" s="0" t="s">
        <v>254</v>
      </c>
      <c r="B10446" s="0" t="s">
        <v>49</v>
      </c>
      <c r="C10446" s="0">
        <v>65929</v>
      </c>
      <c r="D10446" s="0">
        <v>887607</v>
      </c>
      <c r="E10446" s="0">
        <v>6.9141595073494866</v>
      </c>
    </row>
    <row r="10447" hidden="1">
      <c r="A10447" s="0" t="s">
        <v>254</v>
      </c>
      <c r="B10447" s="0" t="s">
        <v>24</v>
      </c>
      <c r="C10447" s="0">
        <v>28471</v>
      </c>
      <c r="D10447" s="0">
        <v>565606</v>
      </c>
      <c r="E10447" s="0">
        <v>4.7924763961574</v>
      </c>
    </row>
    <row r="10448">
      <c r="A10448" s="0" t="s">
        <v>254</v>
      </c>
      <c r="B10448" s="0" t="s">
        <v>39</v>
      </c>
      <c r="C10448" s="0">
        <v>141290</v>
      </c>
      <c r="D10448" s="0">
        <v>1625640</v>
      </c>
      <c r="E10448" s="0">
        <v>7.99635526025366</v>
      </c>
    </row>
    <row r="10449" hidden="1">
      <c r="A10449" s="0" t="s">
        <v>254</v>
      </c>
      <c r="B10449" s="0" t="s">
        <v>74</v>
      </c>
      <c r="C10449" s="0">
        <v>16789</v>
      </c>
      <c r="D10449" s="0">
        <v>305972</v>
      </c>
      <c r="E10449" s="0">
        <v>5.2016817397393122</v>
      </c>
    </row>
    <row r="10450" hidden="1">
      <c r="A10450" s="0" t="s">
        <v>254</v>
      </c>
      <c r="B10450" s="0" t="s">
        <v>8</v>
      </c>
      <c r="C10450" s="0">
        <v>22676</v>
      </c>
      <c r="D10450" s="0">
        <v>276338</v>
      </c>
      <c r="E10450" s="0">
        <v>7.5835914037469827</v>
      </c>
    </row>
    <row r="10451" hidden="1">
      <c r="A10451" s="0" t="s">
        <v>254</v>
      </c>
      <c r="B10451" s="0" t="s">
        <v>21</v>
      </c>
      <c r="C10451" s="0">
        <v>126213</v>
      </c>
      <c r="D10451" s="0">
        <v>891106</v>
      </c>
      <c r="E10451" s="0">
        <v>12.406432987096476</v>
      </c>
    </row>
    <row r="10452" hidden="1">
      <c r="A10452" s="0" t="s">
        <v>254</v>
      </c>
      <c r="B10452" s="0" t="s">
        <v>54</v>
      </c>
      <c r="C10452" s="0">
        <v>15571</v>
      </c>
      <c r="D10452" s="0">
        <v>142318</v>
      </c>
      <c r="E10452" s="0">
        <v>9.86199165236337</v>
      </c>
    </row>
    <row r="10453" hidden="1">
      <c r="A10453" s="0" t="s">
        <v>254</v>
      </c>
      <c r="B10453" s="0" t="s">
        <v>33</v>
      </c>
      <c r="C10453" s="0">
        <v>166587</v>
      </c>
      <c r="D10453" s="0">
        <v>2200915</v>
      </c>
      <c r="E10453" s="0">
        <v>7.0364037707254319</v>
      </c>
    </row>
    <row r="10454" hidden="1">
      <c r="A10454" s="0" t="s">
        <v>254</v>
      </c>
      <c r="B10454" s="0" t="s">
        <v>22</v>
      </c>
      <c r="C10454" s="0">
        <v>645791</v>
      </c>
      <c r="D10454" s="0">
        <v>4726341</v>
      </c>
      <c r="E10454" s="0">
        <v>12.021130530671995</v>
      </c>
    </row>
    <row r="10455" hidden="1">
      <c r="A10455" s="0" t="s">
        <v>254</v>
      </c>
      <c r="B10455" s="0" t="s">
        <v>48</v>
      </c>
      <c r="C10455" s="0">
        <v>55673</v>
      </c>
      <c r="D10455" s="0">
        <v>638636</v>
      </c>
      <c r="E10455" s="0">
        <v>8.0184759235441287</v>
      </c>
    </row>
    <row r="10456" hidden="1">
      <c r="A10456" s="0" t="s">
        <v>254</v>
      </c>
      <c r="B10456" s="0" t="s">
        <v>34</v>
      </c>
      <c r="C10456" s="0">
        <v>129289</v>
      </c>
      <c r="D10456" s="0">
        <v>1570715</v>
      </c>
      <c r="E10456" s="0">
        <v>7.6052173994884713</v>
      </c>
    </row>
    <row r="10457" hidden="1">
      <c r="A10457" s="0" t="s">
        <v>254</v>
      </c>
      <c r="B10457" s="0" t="s">
        <v>75</v>
      </c>
      <c r="C10457" s="0">
        <v>1191</v>
      </c>
      <c r="D10457" s="0">
        <v>16253</v>
      </c>
      <c r="E10457" s="0">
        <v>6.8275624856684241</v>
      </c>
    </row>
    <row r="10458" hidden="1">
      <c r="A10458" s="0" t="s">
        <v>254</v>
      </c>
      <c r="B10458" s="0" t="s">
        <v>51</v>
      </c>
      <c r="C10458" s="0">
        <v>1656</v>
      </c>
      <c r="D10458" s="0">
        <v>145514</v>
      </c>
      <c r="E10458" s="0">
        <v>1.1252293266290685</v>
      </c>
    </row>
    <row r="10459" hidden="1">
      <c r="A10459" s="0" t="s">
        <v>254</v>
      </c>
      <c r="B10459" s="0" t="s">
        <v>6</v>
      </c>
      <c r="C10459" s="0">
        <v>78009</v>
      </c>
      <c r="D10459" s="0">
        <v>1505894</v>
      </c>
      <c r="E10459" s="0">
        <v>4.9251122069975244</v>
      </c>
    </row>
    <row r="10460" hidden="1">
      <c r="A10460" s="0" t="s">
        <v>254</v>
      </c>
      <c r="B10460" s="0" t="s">
        <v>23</v>
      </c>
      <c r="C10460" s="0">
        <v>88590</v>
      </c>
      <c r="D10460" s="0">
        <v>1238173</v>
      </c>
      <c r="E10460" s="0">
        <v>6.677153342382927</v>
      </c>
    </row>
    <row r="10461" hidden="1">
      <c r="A10461" s="0" t="s">
        <v>254</v>
      </c>
      <c r="B10461" s="0" t="s">
        <v>41</v>
      </c>
      <c r="C10461" s="0">
        <v>11808</v>
      </c>
      <c r="D10461" s="0">
        <v>452122</v>
      </c>
      <c r="E10461" s="0">
        <v>2.5452115620891083</v>
      </c>
    </row>
    <row r="10462" hidden="1">
      <c r="A10462" s="0" t="s">
        <v>254</v>
      </c>
      <c r="B10462" s="0" t="s">
        <v>68</v>
      </c>
      <c r="C10462" s="0">
        <v>4151</v>
      </c>
      <c r="D10462" s="0">
        <v>80684</v>
      </c>
      <c r="E10462" s="0">
        <v>4.8930276418930863</v>
      </c>
    </row>
    <row r="10463" hidden="1">
      <c r="A10463" s="0" t="s">
        <v>255</v>
      </c>
      <c r="B10463" s="0" t="s">
        <v>42</v>
      </c>
      <c r="C10463" s="0">
        <v>6915</v>
      </c>
      <c r="D10463" s="0">
        <v>386162</v>
      </c>
      <c r="E10463" s="0">
        <v>1.7591973073977873</v>
      </c>
    </row>
    <row r="10464" hidden="1">
      <c r="A10464" s="0" t="s">
        <v>255</v>
      </c>
      <c r="B10464" s="0" t="s">
        <v>64</v>
      </c>
      <c r="C10464" s="0">
        <v>135565</v>
      </c>
      <c r="D10464" s="0">
        <v>870173</v>
      </c>
      <c r="E10464" s="0">
        <v>13.479156599432457</v>
      </c>
    </row>
    <row r="10465" hidden="1">
      <c r="A10465" s="0" t="s">
        <v>255</v>
      </c>
      <c r="B10465" s="0" t="s">
        <v>43</v>
      </c>
      <c r="C10465" s="0">
        <v>67803</v>
      </c>
      <c r="D10465" s="0">
        <v>729375</v>
      </c>
      <c r="E10465" s="0">
        <v>8.5053777199069724</v>
      </c>
    </row>
    <row r="10466" hidden="1">
      <c r="A10466" s="0" t="s">
        <v>255</v>
      </c>
      <c r="B10466" s="0" t="s">
        <v>92</v>
      </c>
      <c r="C10466" s="0">
        <v>0</v>
      </c>
      <c r="D10466" s="0">
        <v>1571</v>
      </c>
      <c r="E10466" s="0">
        <v>0</v>
      </c>
    </row>
    <row r="10467" hidden="1">
      <c r="A10467" s="0" t="s">
        <v>255</v>
      </c>
      <c r="B10467" s="0" t="s">
        <v>14</v>
      </c>
      <c r="C10467" s="0">
        <v>207002</v>
      </c>
      <c r="D10467" s="0">
        <v>1065732</v>
      </c>
      <c r="E10467" s="0">
        <v>16.264356888399302</v>
      </c>
    </row>
    <row r="10468" hidden="1">
      <c r="A10468" s="0" t="s">
        <v>255</v>
      </c>
      <c r="B10468" s="0" t="s">
        <v>15</v>
      </c>
      <c r="C10468" s="0">
        <v>742865</v>
      </c>
      <c r="D10468" s="0">
        <v>11647126</v>
      </c>
      <c r="E10468" s="0">
        <v>5.9956863568343195</v>
      </c>
    </row>
    <row r="10469" hidden="1">
      <c r="A10469" s="0" t="s">
        <v>255</v>
      </c>
      <c r="B10469" s="0" t="s">
        <v>27</v>
      </c>
      <c r="C10469" s="0">
        <v>59920</v>
      </c>
      <c r="D10469" s="0">
        <v>700432</v>
      </c>
      <c r="E10469" s="0">
        <v>7.8805605824670684</v>
      </c>
    </row>
    <row r="10470" hidden="1">
      <c r="A10470" s="0" t="s">
        <v>255</v>
      </c>
      <c r="B10470" s="0" t="s">
        <v>57</v>
      </c>
      <c r="C10470" s="0">
        <v>54093</v>
      </c>
      <c r="D10470" s="0">
        <v>1255367</v>
      </c>
      <c r="E10470" s="0">
        <v>4.1309394712324163</v>
      </c>
    </row>
    <row r="10471" hidden="1">
      <c r="A10471" s="0" t="s">
        <v>255</v>
      </c>
      <c r="B10471" s="0" t="s">
        <v>28</v>
      </c>
      <c r="C10471" s="0">
        <v>14412</v>
      </c>
      <c r="D10471" s="0">
        <v>304776</v>
      </c>
      <c r="E10471" s="0">
        <v>4.5152073386217522</v>
      </c>
    </row>
    <row r="10472" hidden="1">
      <c r="A10472" s="0" t="s">
        <v>255</v>
      </c>
      <c r="B10472" s="0" t="s">
        <v>37</v>
      </c>
      <c r="C10472" s="0">
        <v>18466</v>
      </c>
      <c r="D10472" s="0">
        <v>238232</v>
      </c>
      <c r="E10472" s="0">
        <v>7.1936672665934287</v>
      </c>
    </row>
    <row r="10473" hidden="1">
      <c r="A10473" s="0" t="s">
        <v>255</v>
      </c>
      <c r="B10473" s="0" t="s">
        <v>12</v>
      </c>
      <c r="C10473" s="0">
        <v>647318</v>
      </c>
      <c r="D10473" s="0">
        <v>4195528</v>
      </c>
      <c r="E10473" s="0">
        <v>13.366479132311868</v>
      </c>
    </row>
    <row r="10474" hidden="1">
      <c r="A10474" s="0" t="s">
        <v>255</v>
      </c>
      <c r="B10474" s="0" t="s">
        <v>16</v>
      </c>
      <c r="C10474" s="0">
        <v>289123</v>
      </c>
      <c r="D10474" s="0">
        <v>2253471</v>
      </c>
      <c r="E10474" s="0">
        <v>11.37118234370096</v>
      </c>
    </row>
    <row r="10475" hidden="1">
      <c r="A10475" s="0" t="s">
        <v>255</v>
      </c>
      <c r="B10475" s="0" t="s">
        <v>73</v>
      </c>
      <c r="C10475" s="0">
        <v>1846</v>
      </c>
      <c r="D10475" s="0">
        <v>40772</v>
      </c>
      <c r="E10475" s="0">
        <v>4.3315031207471026</v>
      </c>
    </row>
    <row r="10476" hidden="1">
      <c r="A10476" s="0" t="s">
        <v>255</v>
      </c>
      <c r="B10476" s="0" t="s">
        <v>52</v>
      </c>
      <c r="C10476" s="0">
        <v>10254</v>
      </c>
      <c r="D10476" s="0">
        <v>229149</v>
      </c>
      <c r="E10476" s="0">
        <v>4.2831543464367616</v>
      </c>
    </row>
    <row r="10477" hidden="1">
      <c r="A10477" s="0" t="s">
        <v>255</v>
      </c>
      <c r="B10477" s="0" t="s">
        <v>44</v>
      </c>
      <c r="C10477" s="0">
        <v>70405</v>
      </c>
      <c r="D10477" s="0">
        <v>597464</v>
      </c>
      <c r="E10477" s="0">
        <v>10.541737975561077</v>
      </c>
    </row>
    <row r="10478" hidden="1">
      <c r="A10478" s="0" t="s">
        <v>255</v>
      </c>
      <c r="B10478" s="0" t="s">
        <v>55</v>
      </c>
      <c r="C10478" s="0">
        <v>34310</v>
      </c>
      <c r="D10478" s="0">
        <v>237854</v>
      </c>
      <c r="E10478" s="0">
        <v>12.606369688864067</v>
      </c>
    </row>
    <row r="10479" hidden="1">
      <c r="A10479" s="0" t="s">
        <v>255</v>
      </c>
      <c r="B10479" s="0" t="s">
        <v>17</v>
      </c>
      <c r="C10479" s="0">
        <v>257571</v>
      </c>
      <c r="D10479" s="0">
        <v>4320078</v>
      </c>
      <c r="E10479" s="0">
        <v>5.62670925621427</v>
      </c>
    </row>
    <row r="10480" hidden="1">
      <c r="A10480" s="0" t="s">
        <v>255</v>
      </c>
      <c r="B10480" s="0" t="s">
        <v>40</v>
      </c>
      <c r="C10480" s="0">
        <v>102243</v>
      </c>
      <c r="D10480" s="0">
        <v>1061898</v>
      </c>
      <c r="E10480" s="0">
        <v>8.7826990029558285</v>
      </c>
    </row>
    <row r="10481" hidden="1">
      <c r="A10481" s="0" t="s">
        <v>255</v>
      </c>
      <c r="B10481" s="0" t="s">
        <v>45</v>
      </c>
      <c r="C10481" s="0">
        <v>47410</v>
      </c>
      <c r="D10481" s="0">
        <v>394004</v>
      </c>
      <c r="E10481" s="0">
        <v>10.740483990086403</v>
      </c>
    </row>
    <row r="10482" hidden="1">
      <c r="A10482" s="0" t="s">
        <v>255</v>
      </c>
      <c r="B10482" s="0" t="s">
        <v>36</v>
      </c>
      <c r="C10482" s="0">
        <v>54772</v>
      </c>
      <c r="D10482" s="0">
        <v>829719</v>
      </c>
      <c r="E10482" s="0">
        <v>6.1924881089801929</v>
      </c>
    </row>
    <row r="10483" hidden="1">
      <c r="A10483" s="0" t="s">
        <v>255</v>
      </c>
      <c r="B10483" s="0" t="s">
        <v>59</v>
      </c>
      <c r="C10483" s="0">
        <v>156354</v>
      </c>
      <c r="D10483" s="0">
        <v>1854165</v>
      </c>
      <c r="E10483" s="0">
        <v>7.7767979312804307</v>
      </c>
    </row>
    <row r="10484" hidden="1">
      <c r="A10484" s="0" t="s">
        <v>255</v>
      </c>
      <c r="B10484" s="0" t="s">
        <v>67</v>
      </c>
      <c r="C10484" s="0">
        <v>123546</v>
      </c>
      <c r="D10484" s="0">
        <v>1784453</v>
      </c>
      <c r="E10484" s="0">
        <v>6.4751606263944579</v>
      </c>
    </row>
    <row r="10485" hidden="1">
      <c r="A10485" s="0" t="s">
        <v>255</v>
      </c>
      <c r="B10485" s="0" t="s">
        <v>29</v>
      </c>
      <c r="C10485" s="0">
        <v>114078</v>
      </c>
      <c r="D10485" s="0">
        <v>1309649</v>
      </c>
      <c r="E10485" s="0">
        <v>8.0126316351379163</v>
      </c>
    </row>
    <row r="10486" hidden="1">
      <c r="A10486" s="0" t="s">
        <v>255</v>
      </c>
      <c r="B10486" s="0" t="s">
        <v>53</v>
      </c>
      <c r="C10486" s="0">
        <v>4760</v>
      </c>
      <c r="D10486" s="0">
        <v>309149</v>
      </c>
      <c r="E10486" s="0">
        <v>1.5163630224045823</v>
      </c>
    </row>
    <row r="10487" hidden="1">
      <c r="A10487" s="0" t="s">
        <v>255</v>
      </c>
      <c r="B10487" s="0" t="s">
        <v>9</v>
      </c>
      <c r="C10487" s="0">
        <v>120846</v>
      </c>
      <c r="D10487" s="0">
        <v>2915602</v>
      </c>
      <c r="E10487" s="0">
        <v>3.9798475060333653</v>
      </c>
    </row>
    <row r="10488" hidden="1">
      <c r="A10488" s="0" t="s">
        <v>255</v>
      </c>
      <c r="B10488" s="0" t="s">
        <v>38</v>
      </c>
      <c r="C10488" s="0">
        <v>82249</v>
      </c>
      <c r="D10488" s="0">
        <v>1123252</v>
      </c>
      <c r="E10488" s="0">
        <v>6.8228064514255893</v>
      </c>
    </row>
    <row r="10489" hidden="1">
      <c r="A10489" s="0" t="s">
        <v>255</v>
      </c>
      <c r="B10489" s="0" t="s">
        <v>58</v>
      </c>
      <c r="C10489" s="0">
        <v>97591</v>
      </c>
      <c r="D10489" s="0">
        <v>986333</v>
      </c>
      <c r="E10489" s="0">
        <v>9.0034910196655851</v>
      </c>
    </row>
    <row r="10490" hidden="1">
      <c r="A10490" s="0" t="s">
        <v>255</v>
      </c>
      <c r="B10490" s="0" t="s">
        <v>88</v>
      </c>
      <c r="C10490" s="0">
        <v>59</v>
      </c>
      <c r="D10490" s="0">
        <v>14316</v>
      </c>
      <c r="E10490" s="0">
        <v>0.41043478260869559</v>
      </c>
    </row>
    <row r="10491" hidden="1">
      <c r="A10491" s="0" t="s">
        <v>255</v>
      </c>
      <c r="B10491" s="0" t="s">
        <v>65</v>
      </c>
      <c r="C10491" s="0">
        <v>88322</v>
      </c>
      <c r="D10491" s="0">
        <v>524916</v>
      </c>
      <c r="E10491" s="0">
        <v>14.402564746476898</v>
      </c>
    </row>
    <row r="10492" hidden="1">
      <c r="A10492" s="0" t="s">
        <v>255</v>
      </c>
      <c r="B10492" s="0" t="s">
        <v>50</v>
      </c>
      <c r="C10492" s="0">
        <v>8663</v>
      </c>
      <c r="D10492" s="0">
        <v>264690</v>
      </c>
      <c r="E10492" s="0">
        <v>3.1691622188159627</v>
      </c>
    </row>
    <row r="10493" hidden="1">
      <c r="A10493" s="0" t="s">
        <v>255</v>
      </c>
      <c r="B10493" s="0" t="s">
        <v>18</v>
      </c>
      <c r="C10493" s="0">
        <v>180754</v>
      </c>
      <c r="D10493" s="0">
        <v>2341085</v>
      </c>
      <c r="E10493" s="0">
        <v>7.167547174898953</v>
      </c>
    </row>
    <row r="10494" hidden="1">
      <c r="A10494" s="0" t="s">
        <v>255</v>
      </c>
      <c r="B10494" s="0" t="s">
        <v>62</v>
      </c>
      <c r="C10494" s="0">
        <v>14443</v>
      </c>
      <c r="D10494" s="0">
        <v>199849</v>
      </c>
      <c r="E10494" s="0">
        <v>6.739868963843727</v>
      </c>
    </row>
    <row r="10495" hidden="1">
      <c r="A10495" s="0" t="s">
        <v>255</v>
      </c>
      <c r="B10495" s="0" t="s">
        <v>30</v>
      </c>
      <c r="C10495" s="0">
        <v>36917</v>
      </c>
      <c r="D10495" s="0">
        <v>353401</v>
      </c>
      <c r="E10495" s="0">
        <v>9.4581853770515334</v>
      </c>
    </row>
    <row r="10496" hidden="1">
      <c r="A10496" s="0" t="s">
        <v>255</v>
      </c>
      <c r="B10496" s="0" t="s">
        <v>19</v>
      </c>
      <c r="C10496" s="0">
        <v>7573</v>
      </c>
      <c r="D10496" s="0">
        <v>218086</v>
      </c>
      <c r="E10496" s="0">
        <v>3.3559485772781055</v>
      </c>
    </row>
    <row r="10497" hidden="1">
      <c r="A10497" s="0" t="s">
        <v>255</v>
      </c>
      <c r="B10497" s="0" t="s">
        <v>31</v>
      </c>
      <c r="C10497" s="0">
        <v>195414</v>
      </c>
      <c r="D10497" s="0">
        <v>2918240</v>
      </c>
      <c r="E10497" s="0">
        <v>6.2760345240672217</v>
      </c>
    </row>
    <row r="10498" hidden="1">
      <c r="A10498" s="0" t="s">
        <v>255</v>
      </c>
      <c r="B10498" s="0" t="s">
        <v>46</v>
      </c>
      <c r="C10498" s="0">
        <v>26268</v>
      </c>
      <c r="D10498" s="0">
        <v>776833</v>
      </c>
      <c r="E10498" s="0">
        <v>3.2708214782449527</v>
      </c>
    </row>
    <row r="10499" hidden="1">
      <c r="A10499" s="0" t="s">
        <v>255</v>
      </c>
      <c r="B10499" s="0" t="s">
        <v>32</v>
      </c>
      <c r="C10499" s="0">
        <v>72546</v>
      </c>
      <c r="D10499" s="0">
        <v>554773</v>
      </c>
      <c r="E10499" s="0">
        <v>11.564451260044729</v>
      </c>
    </row>
    <row r="10500" hidden="1">
      <c r="A10500" s="0" t="s">
        <v>255</v>
      </c>
      <c r="B10500" s="0" t="s">
        <v>20</v>
      </c>
      <c r="C10500" s="0">
        <v>441911</v>
      </c>
      <c r="D10500" s="0">
        <v>8611067</v>
      </c>
      <c r="E10500" s="0">
        <v>4.8813882017607906</v>
      </c>
    </row>
    <row r="10501" hidden="1">
      <c r="A10501" s="0" t="s">
        <v>255</v>
      </c>
      <c r="B10501" s="0" t="s">
        <v>26</v>
      </c>
      <c r="C10501" s="0">
        <v>134086</v>
      </c>
      <c r="D10501" s="0">
        <v>2356265</v>
      </c>
      <c r="E10501" s="0">
        <v>5.384220939136692</v>
      </c>
    </row>
    <row r="10502" hidden="1">
      <c r="A10502" s="0" t="s">
        <v>255</v>
      </c>
      <c r="B10502" s="0" t="s">
        <v>49</v>
      </c>
      <c r="C10502" s="0">
        <v>66700</v>
      </c>
      <c r="D10502" s="0">
        <v>895010</v>
      </c>
      <c r="E10502" s="0">
        <v>6.9355626956151024</v>
      </c>
    </row>
    <row r="10503" hidden="1">
      <c r="A10503" s="0" t="s">
        <v>255</v>
      </c>
      <c r="B10503" s="0" t="s">
        <v>24</v>
      </c>
      <c r="C10503" s="0">
        <v>28654</v>
      </c>
      <c r="D10503" s="0">
        <v>568334</v>
      </c>
      <c r="E10503" s="0">
        <v>4.799761469242263</v>
      </c>
    </row>
    <row r="10504">
      <c r="A10504" s="0" t="s">
        <v>255</v>
      </c>
      <c r="B10504" s="0" t="s">
        <v>39</v>
      </c>
      <c r="C10504" s="0">
        <v>141877</v>
      </c>
      <c r="D10504" s="0">
        <v>1639349</v>
      </c>
      <c r="E10504" s="0">
        <v>7.96513188107517</v>
      </c>
    </row>
    <row r="10505" hidden="1">
      <c r="A10505" s="0" t="s">
        <v>255</v>
      </c>
      <c r="B10505" s="0" t="s">
        <v>74</v>
      </c>
      <c r="C10505" s="0">
        <v>17248</v>
      </c>
      <c r="D10505" s="0">
        <v>305972</v>
      </c>
      <c r="E10505" s="0">
        <v>5.3363034465689</v>
      </c>
    </row>
    <row r="10506" hidden="1">
      <c r="A10506" s="0" t="s">
        <v>255</v>
      </c>
      <c r="B10506" s="0" t="s">
        <v>8</v>
      </c>
      <c r="C10506" s="0">
        <v>22782</v>
      </c>
      <c r="D10506" s="0">
        <v>278531</v>
      </c>
      <c r="E10506" s="0">
        <v>7.560908424130389</v>
      </c>
    </row>
    <row r="10507" hidden="1">
      <c r="A10507" s="0" t="s">
        <v>255</v>
      </c>
      <c r="B10507" s="0" t="s">
        <v>21</v>
      </c>
      <c r="C10507" s="0">
        <v>126592</v>
      </c>
      <c r="D10507" s="0">
        <v>905867</v>
      </c>
      <c r="E10507" s="0">
        <v>12.261213278202815</v>
      </c>
    </row>
    <row r="10508" hidden="1">
      <c r="A10508" s="0" t="s">
        <v>255</v>
      </c>
      <c r="B10508" s="0" t="s">
        <v>54</v>
      </c>
      <c r="C10508" s="0">
        <v>15834</v>
      </c>
      <c r="D10508" s="0">
        <v>143416</v>
      </c>
      <c r="E10508" s="0">
        <v>9.9428571428571431</v>
      </c>
    </row>
    <row r="10509" hidden="1">
      <c r="A10509" s="0" t="s">
        <v>255</v>
      </c>
      <c r="B10509" s="0" t="s">
        <v>33</v>
      </c>
      <c r="C10509" s="0">
        <v>168237</v>
      </c>
      <c r="D10509" s="0">
        <v>2224803</v>
      </c>
      <c r="E10509" s="0">
        <v>7.0302627620098281</v>
      </c>
    </row>
    <row r="10510" hidden="1">
      <c r="A10510" s="0" t="s">
        <v>255</v>
      </c>
      <c r="B10510" s="0" t="s">
        <v>22</v>
      </c>
      <c r="C10510" s="0">
        <v>649809</v>
      </c>
      <c r="D10510" s="0">
        <v>4755448</v>
      </c>
      <c r="E10510" s="0">
        <v>12.021796558424512</v>
      </c>
    </row>
    <row r="10511" hidden="1">
      <c r="A10511" s="0" t="s">
        <v>255</v>
      </c>
      <c r="B10511" s="0" t="s">
        <v>48</v>
      </c>
      <c r="C10511" s="0">
        <v>56019</v>
      </c>
      <c r="D10511" s="0">
        <v>642406</v>
      </c>
      <c r="E10511" s="0">
        <v>8.0207609979596945</v>
      </c>
    </row>
    <row r="10512" hidden="1">
      <c r="A10512" s="0" t="s">
        <v>255</v>
      </c>
      <c r="B10512" s="0" t="s">
        <v>34</v>
      </c>
      <c r="C10512" s="0">
        <v>130525</v>
      </c>
      <c r="D10512" s="0">
        <v>1585937</v>
      </c>
      <c r="E10512" s="0">
        <v>7.6043046685566011</v>
      </c>
    </row>
    <row r="10513" hidden="1">
      <c r="A10513" s="0" t="s">
        <v>255</v>
      </c>
      <c r="B10513" s="0" t="s">
        <v>75</v>
      </c>
      <c r="C10513" s="0">
        <v>1197</v>
      </c>
      <c r="D10513" s="0">
        <v>16668</v>
      </c>
      <c r="E10513" s="0">
        <v>6.700251889168765</v>
      </c>
    </row>
    <row r="10514" hidden="1">
      <c r="A10514" s="0" t="s">
        <v>255</v>
      </c>
      <c r="B10514" s="0" t="s">
        <v>51</v>
      </c>
      <c r="C10514" s="0">
        <v>1661</v>
      </c>
      <c r="D10514" s="0">
        <v>145645</v>
      </c>
      <c r="E10514" s="0">
        <v>1.1275847555428835</v>
      </c>
    </row>
    <row r="10515" hidden="1">
      <c r="A10515" s="0" t="s">
        <v>255</v>
      </c>
      <c r="B10515" s="0" t="s">
        <v>6</v>
      </c>
      <c r="C10515" s="0">
        <v>78467</v>
      </c>
      <c r="D10515" s="0">
        <v>1519520</v>
      </c>
      <c r="E10515" s="0">
        <v>4.9103653534102589</v>
      </c>
    </row>
    <row r="10516" hidden="1">
      <c r="A10516" s="0" t="s">
        <v>255</v>
      </c>
      <c r="B10516" s="0" t="s">
        <v>23</v>
      </c>
      <c r="C10516" s="0">
        <v>90182</v>
      </c>
      <c r="D10516" s="0">
        <v>1245448</v>
      </c>
      <c r="E10516" s="0">
        <v>6.752019646159491</v>
      </c>
    </row>
    <row r="10517" hidden="1">
      <c r="A10517" s="0" t="s">
        <v>255</v>
      </c>
      <c r="B10517" s="0" t="s">
        <v>41</v>
      </c>
      <c r="C10517" s="0">
        <v>12017</v>
      </c>
      <c r="D10517" s="0">
        <v>455773</v>
      </c>
      <c r="E10517" s="0">
        <v>2.56888774877616</v>
      </c>
    </row>
    <row r="10518" hidden="1">
      <c r="A10518" s="0" t="s">
        <v>255</v>
      </c>
      <c r="B10518" s="0" t="s">
        <v>68</v>
      </c>
      <c r="C10518" s="0">
        <v>4199</v>
      </c>
      <c r="D10518" s="0">
        <v>81100</v>
      </c>
      <c r="E10518" s="0">
        <v>4.92268373603442</v>
      </c>
    </row>
    <row r="10519" hidden="1">
      <c r="A10519" s="0" t="s">
        <v>256</v>
      </c>
      <c r="B10519" s="0" t="s">
        <v>42</v>
      </c>
      <c r="C10519" s="0">
        <v>7024</v>
      </c>
      <c r="D10519" s="0">
        <v>387562</v>
      </c>
      <c r="E10519" s="0">
        <v>1.7800935664215152</v>
      </c>
    </row>
    <row r="10520" hidden="1">
      <c r="A10520" s="0" t="s">
        <v>256</v>
      </c>
      <c r="B10520" s="0" t="s">
        <v>64</v>
      </c>
      <c r="C10520" s="0">
        <v>136703</v>
      </c>
      <c r="D10520" s="0">
        <v>874219</v>
      </c>
      <c r="E10520" s="0">
        <v>13.522606096217116</v>
      </c>
    </row>
    <row r="10521" hidden="1">
      <c r="A10521" s="0" t="s">
        <v>256</v>
      </c>
      <c r="B10521" s="0" t="s">
        <v>43</v>
      </c>
      <c r="C10521" s="0">
        <v>68983</v>
      </c>
      <c r="D10521" s="0">
        <v>729375</v>
      </c>
      <c r="E10521" s="0">
        <v>8.6406098517206562</v>
      </c>
    </row>
    <row r="10522" hidden="1">
      <c r="A10522" s="0" t="s">
        <v>256</v>
      </c>
      <c r="B10522" s="0" t="s">
        <v>92</v>
      </c>
      <c r="C10522" s="0">
        <v>0</v>
      </c>
      <c r="D10522" s="0">
        <v>1571</v>
      </c>
      <c r="E10522" s="0">
        <v>0</v>
      </c>
    </row>
    <row r="10523" hidden="1">
      <c r="A10523" s="0" t="s">
        <v>256</v>
      </c>
      <c r="B10523" s="0" t="s">
        <v>14</v>
      </c>
      <c r="C10523" s="0">
        <v>207523</v>
      </c>
      <c r="D10523" s="0">
        <v>1071901</v>
      </c>
      <c r="E10523" s="0">
        <v>16.220033390025513</v>
      </c>
    </row>
    <row r="10524" hidden="1">
      <c r="A10524" s="0" t="s">
        <v>256</v>
      </c>
      <c r="B10524" s="0" t="s">
        <v>15</v>
      </c>
      <c r="C10524" s="0">
        <v>746191</v>
      </c>
      <c r="D10524" s="0">
        <v>11705469</v>
      </c>
      <c r="E10524" s="0">
        <v>5.992702980968</v>
      </c>
    </row>
    <row r="10525" hidden="1">
      <c r="A10525" s="0" t="s">
        <v>256</v>
      </c>
      <c r="B10525" s="0" t="s">
        <v>27</v>
      </c>
      <c r="C10525" s="0">
        <v>60185</v>
      </c>
      <c r="D10525" s="0">
        <v>704497</v>
      </c>
      <c r="E10525" s="0">
        <v>7.870591958487319</v>
      </c>
    </row>
    <row r="10526" hidden="1">
      <c r="A10526" s="0" t="s">
        <v>256</v>
      </c>
      <c r="B10526" s="0" t="s">
        <v>57</v>
      </c>
      <c r="C10526" s="0">
        <v>54326</v>
      </c>
      <c r="D10526" s="0">
        <v>1276658</v>
      </c>
      <c r="E10526" s="0">
        <v>4.0816418529448883</v>
      </c>
    </row>
    <row r="10527" hidden="1">
      <c r="A10527" s="0" t="s">
        <v>256</v>
      </c>
      <c r="B10527" s="0" t="s">
        <v>28</v>
      </c>
      <c r="C10527" s="0">
        <v>14493</v>
      </c>
      <c r="D10527" s="0">
        <v>306943</v>
      </c>
      <c r="E10527" s="0">
        <v>4.5088291292823452</v>
      </c>
    </row>
    <row r="10528" hidden="1">
      <c r="A10528" s="0" t="s">
        <v>256</v>
      </c>
      <c r="B10528" s="0" t="s">
        <v>37</v>
      </c>
      <c r="C10528" s="0">
        <v>18466</v>
      </c>
      <c r="D10528" s="0">
        <v>238232</v>
      </c>
      <c r="E10528" s="0">
        <v>7.1936672665934287</v>
      </c>
    </row>
    <row r="10529" hidden="1">
      <c r="A10529" s="0" t="s">
        <v>256</v>
      </c>
      <c r="B10529" s="0" t="s">
        <v>12</v>
      </c>
      <c r="C10529" s="0">
        <v>650922</v>
      </c>
      <c r="D10529" s="0">
        <v>4218375</v>
      </c>
      <c r="E10529" s="0">
        <v>13.367884522139439</v>
      </c>
    </row>
    <row r="10530" hidden="1">
      <c r="A10530" s="0" t="s">
        <v>256</v>
      </c>
      <c r="B10530" s="0" t="s">
        <v>16</v>
      </c>
      <c r="C10530" s="0">
        <v>290781</v>
      </c>
      <c r="D10530" s="0">
        <v>2267538</v>
      </c>
      <c r="E10530" s="0">
        <v>11.366096253047411</v>
      </c>
    </row>
    <row r="10531" hidden="1">
      <c r="A10531" s="0" t="s">
        <v>256</v>
      </c>
      <c r="B10531" s="0" t="s">
        <v>73</v>
      </c>
      <c r="C10531" s="0">
        <v>1863</v>
      </c>
      <c r="D10531" s="0">
        <v>41150</v>
      </c>
      <c r="E10531" s="0">
        <v>4.33124869225583</v>
      </c>
    </row>
    <row r="10532" hidden="1">
      <c r="A10532" s="0" t="s">
        <v>256</v>
      </c>
      <c r="B10532" s="0" t="s">
        <v>52</v>
      </c>
      <c r="C10532" s="0">
        <v>10423</v>
      </c>
      <c r="D10532" s="0">
        <v>236191</v>
      </c>
      <c r="E10532" s="0">
        <v>4.2264429432230122</v>
      </c>
    </row>
    <row r="10533" hidden="1">
      <c r="A10533" s="0" t="s">
        <v>256</v>
      </c>
      <c r="B10533" s="0" t="s">
        <v>44</v>
      </c>
      <c r="C10533" s="0">
        <v>71133</v>
      </c>
      <c r="D10533" s="0">
        <v>602464</v>
      </c>
      <c r="E10533" s="0">
        <v>10.560171734731599</v>
      </c>
    </row>
    <row r="10534" hidden="1">
      <c r="A10534" s="0" t="s">
        <v>256</v>
      </c>
      <c r="B10534" s="0" t="s">
        <v>55</v>
      </c>
      <c r="C10534" s="0">
        <v>34617</v>
      </c>
      <c r="D10534" s="0">
        <v>239199</v>
      </c>
      <c r="E10534" s="0">
        <v>12.642431413796126</v>
      </c>
    </row>
    <row r="10535" hidden="1">
      <c r="A10535" s="0" t="s">
        <v>256</v>
      </c>
      <c r="B10535" s="0" t="s">
        <v>17</v>
      </c>
      <c r="C10535" s="0">
        <v>259883</v>
      </c>
      <c r="D10535" s="0">
        <v>4374594</v>
      </c>
      <c r="E10535" s="0">
        <v>5.6076014618262215</v>
      </c>
    </row>
    <row r="10536" hidden="1">
      <c r="A10536" s="0" t="s">
        <v>256</v>
      </c>
      <c r="B10536" s="0" t="s">
        <v>40</v>
      </c>
      <c r="C10536" s="0">
        <v>103505</v>
      </c>
      <c r="D10536" s="0">
        <v>1079599</v>
      </c>
      <c r="E10536" s="0">
        <v>8.7485969111760244</v>
      </c>
    </row>
    <row r="10537" hidden="1">
      <c r="A10537" s="0" t="s">
        <v>256</v>
      </c>
      <c r="B10537" s="0" t="s">
        <v>45</v>
      </c>
      <c r="C10537" s="0">
        <v>48386</v>
      </c>
      <c r="D10537" s="0">
        <v>400544</v>
      </c>
      <c r="E10537" s="0">
        <v>10.778072305259172</v>
      </c>
    </row>
    <row r="10538" hidden="1">
      <c r="A10538" s="0" t="s">
        <v>256</v>
      </c>
      <c r="B10538" s="0" t="s">
        <v>36</v>
      </c>
      <c r="C10538" s="0">
        <v>55704</v>
      </c>
      <c r="D10538" s="0">
        <v>844986</v>
      </c>
      <c r="E10538" s="0">
        <v>6.1845918129434105</v>
      </c>
    </row>
    <row r="10539" hidden="1">
      <c r="A10539" s="0" t="s">
        <v>256</v>
      </c>
      <c r="B10539" s="0" t="s">
        <v>59</v>
      </c>
      <c r="C10539" s="0">
        <v>157109</v>
      </c>
      <c r="D10539" s="0">
        <v>1880644</v>
      </c>
      <c r="E10539" s="0">
        <v>7.70991381192912</v>
      </c>
    </row>
    <row r="10540" hidden="1">
      <c r="A10540" s="0" t="s">
        <v>256</v>
      </c>
      <c r="B10540" s="0" t="s">
        <v>67</v>
      </c>
      <c r="C10540" s="0">
        <v>123986</v>
      </c>
      <c r="D10540" s="0">
        <v>1803416</v>
      </c>
      <c r="E10540" s="0">
        <v>6.4328043656694351</v>
      </c>
    </row>
    <row r="10541" hidden="1">
      <c r="A10541" s="0" t="s">
        <v>256</v>
      </c>
      <c r="B10541" s="0" t="s">
        <v>29</v>
      </c>
      <c r="C10541" s="0">
        <v>114724</v>
      </c>
      <c r="D10541" s="0">
        <v>1318152</v>
      </c>
      <c r="E10541" s="0">
        <v>8.0065546495300364</v>
      </c>
    </row>
    <row r="10542" hidden="1">
      <c r="A10542" s="0" t="s">
        <v>256</v>
      </c>
      <c r="B10542" s="0" t="s">
        <v>53</v>
      </c>
      <c r="C10542" s="0">
        <v>4792</v>
      </c>
      <c r="D10542" s="0">
        <v>315216</v>
      </c>
      <c r="E10542" s="0">
        <v>1.4974625634359142</v>
      </c>
    </row>
    <row r="10543" hidden="1">
      <c r="A10543" s="0" t="s">
        <v>256</v>
      </c>
      <c r="B10543" s="0" t="s">
        <v>9</v>
      </c>
      <c r="C10543" s="0">
        <v>122251</v>
      </c>
      <c r="D10543" s="0">
        <v>2950535</v>
      </c>
      <c r="E10543" s="0">
        <v>3.9785068013197145</v>
      </c>
    </row>
    <row r="10544" hidden="1">
      <c r="A10544" s="0" t="s">
        <v>256</v>
      </c>
      <c r="B10544" s="0" t="s">
        <v>38</v>
      </c>
      <c r="C10544" s="0">
        <v>82716</v>
      </c>
      <c r="D10544" s="0">
        <v>1129844</v>
      </c>
      <c r="E10544" s="0">
        <v>6.8216005805898261</v>
      </c>
    </row>
    <row r="10545" hidden="1">
      <c r="A10545" s="0" t="s">
        <v>256</v>
      </c>
      <c r="B10545" s="0" t="s">
        <v>58</v>
      </c>
      <c r="C10545" s="0">
        <v>99160</v>
      </c>
      <c r="D10545" s="0">
        <v>997412</v>
      </c>
      <c r="E10545" s="0">
        <v>9.0427258766410237</v>
      </c>
    </row>
    <row r="10546" hidden="1">
      <c r="A10546" s="0" t="s">
        <v>256</v>
      </c>
      <c r="B10546" s="0" t="s">
        <v>88</v>
      </c>
      <c r="C10546" s="0">
        <v>59</v>
      </c>
      <c r="D10546" s="0">
        <v>14316</v>
      </c>
      <c r="E10546" s="0">
        <v>0.41043478260869559</v>
      </c>
    </row>
    <row r="10547" hidden="1">
      <c r="A10547" s="0" t="s">
        <v>256</v>
      </c>
      <c r="B10547" s="0" t="s">
        <v>65</v>
      </c>
      <c r="C10547" s="0">
        <v>89175</v>
      </c>
      <c r="D10547" s="0">
        <v>529204</v>
      </c>
      <c r="E10547" s="0">
        <v>14.4207678462561</v>
      </c>
    </row>
    <row r="10548" hidden="1">
      <c r="A10548" s="0" t="s">
        <v>256</v>
      </c>
      <c r="B10548" s="0" t="s">
        <v>50</v>
      </c>
      <c r="C10548" s="0">
        <v>8785</v>
      </c>
      <c r="D10548" s="0">
        <v>265873</v>
      </c>
      <c r="E10548" s="0">
        <v>3.1985232543745314</v>
      </c>
    </row>
    <row r="10549" hidden="1">
      <c r="A10549" s="0" t="s">
        <v>256</v>
      </c>
      <c r="B10549" s="0" t="s">
        <v>18</v>
      </c>
      <c r="C10549" s="0">
        <v>182286</v>
      </c>
      <c r="D10549" s="0">
        <v>2376368</v>
      </c>
      <c r="E10549" s="0">
        <v>7.1242926945182905</v>
      </c>
    </row>
    <row r="10550" hidden="1">
      <c r="A10550" s="0" t="s">
        <v>256</v>
      </c>
      <c r="B10550" s="0" t="s">
        <v>62</v>
      </c>
      <c r="C10550" s="0">
        <v>14684</v>
      </c>
      <c r="D10550" s="0">
        <v>200392</v>
      </c>
      <c r="E10550" s="0">
        <v>6.8273540515910653</v>
      </c>
    </row>
    <row r="10551" hidden="1">
      <c r="A10551" s="0" t="s">
        <v>256</v>
      </c>
      <c r="B10551" s="0" t="s">
        <v>30</v>
      </c>
      <c r="C10551" s="0">
        <v>37373</v>
      </c>
      <c r="D10551" s="0">
        <v>356439</v>
      </c>
      <c r="E10551" s="0">
        <v>9.490061247498808</v>
      </c>
    </row>
    <row r="10552" hidden="1">
      <c r="A10552" s="0" t="s">
        <v>256</v>
      </c>
      <c r="B10552" s="0" t="s">
        <v>19</v>
      </c>
      <c r="C10552" s="0">
        <v>7620</v>
      </c>
      <c r="D10552" s="0">
        <v>219671</v>
      </c>
      <c r="E10552" s="0">
        <v>3.3525304565512934</v>
      </c>
    </row>
    <row r="10553" hidden="1">
      <c r="A10553" s="0" t="s">
        <v>256</v>
      </c>
      <c r="B10553" s="0" t="s">
        <v>31</v>
      </c>
      <c r="C10553" s="0">
        <v>195888</v>
      </c>
      <c r="D10553" s="0">
        <v>2944898</v>
      </c>
      <c r="E10553" s="0">
        <v>6.2369101237715654</v>
      </c>
    </row>
    <row r="10554" hidden="1">
      <c r="A10554" s="0" t="s">
        <v>256</v>
      </c>
      <c r="B10554" s="0" t="s">
        <v>46</v>
      </c>
      <c r="C10554" s="0">
        <v>26429</v>
      </c>
      <c r="D10554" s="0">
        <v>780570</v>
      </c>
      <c r="E10554" s="0">
        <v>3.274973079272713</v>
      </c>
    </row>
    <row r="10555" hidden="1">
      <c r="A10555" s="0" t="s">
        <v>256</v>
      </c>
      <c r="B10555" s="0" t="s">
        <v>32</v>
      </c>
      <c r="C10555" s="0">
        <v>72806</v>
      </c>
      <c r="D10555" s="0">
        <v>560476</v>
      </c>
      <c r="E10555" s="0">
        <v>11.496616041510734</v>
      </c>
    </row>
    <row r="10556" hidden="1">
      <c r="A10556" s="0" t="s">
        <v>256</v>
      </c>
      <c r="B10556" s="0" t="s">
        <v>20</v>
      </c>
      <c r="C10556" s="0">
        <v>442791</v>
      </c>
      <c r="D10556" s="0">
        <v>8699909</v>
      </c>
      <c r="E10556" s="0">
        <v>4.8431098034497468</v>
      </c>
    </row>
    <row r="10557" hidden="1">
      <c r="A10557" s="0" t="s">
        <v>256</v>
      </c>
      <c r="B10557" s="0" t="s">
        <v>26</v>
      </c>
      <c r="C10557" s="0">
        <v>135326</v>
      </c>
      <c r="D10557" s="0">
        <v>2383887</v>
      </c>
      <c r="E10557" s="0">
        <v>5.3717569733087274</v>
      </c>
    </row>
    <row r="10558" hidden="1">
      <c r="A10558" s="0" t="s">
        <v>256</v>
      </c>
      <c r="B10558" s="0" t="s">
        <v>49</v>
      </c>
      <c r="C10558" s="0">
        <v>67642</v>
      </c>
      <c r="D10558" s="0">
        <v>907109</v>
      </c>
      <c r="E10558" s="0">
        <v>6.9394132450236015</v>
      </c>
    </row>
    <row r="10559" hidden="1">
      <c r="A10559" s="0" t="s">
        <v>256</v>
      </c>
      <c r="B10559" s="0" t="s">
        <v>24</v>
      </c>
      <c r="C10559" s="0">
        <v>28865</v>
      </c>
      <c r="D10559" s="0">
        <v>576874</v>
      </c>
      <c r="E10559" s="0">
        <v>4.7652536818662821</v>
      </c>
    </row>
    <row r="10560">
      <c r="A10560" s="0" t="s">
        <v>256</v>
      </c>
      <c r="B10560" s="0" t="s">
        <v>39</v>
      </c>
      <c r="C10560" s="0">
        <v>142885</v>
      </c>
      <c r="D10560" s="0">
        <v>1652028</v>
      </c>
      <c r="E10560" s="0">
        <v>7.9605529627341269</v>
      </c>
    </row>
    <row r="10561" hidden="1">
      <c r="A10561" s="0" t="s">
        <v>256</v>
      </c>
      <c r="B10561" s="0" t="s">
        <v>74</v>
      </c>
      <c r="C10561" s="0">
        <v>17357</v>
      </c>
      <c r="D10561" s="0">
        <v>305972</v>
      </c>
      <c r="E10561" s="0">
        <v>5.36821627506348</v>
      </c>
    </row>
    <row r="10562" hidden="1">
      <c r="A10562" s="0" t="s">
        <v>256</v>
      </c>
      <c r="B10562" s="0" t="s">
        <v>8</v>
      </c>
      <c r="C10562" s="0">
        <v>22905</v>
      </c>
      <c r="D10562" s="0">
        <v>280118</v>
      </c>
      <c r="E10562" s="0">
        <v>7.558832167855245</v>
      </c>
    </row>
    <row r="10563" hidden="1">
      <c r="A10563" s="0" t="s">
        <v>256</v>
      </c>
      <c r="B10563" s="0" t="s">
        <v>21</v>
      </c>
      <c r="C10563" s="0">
        <v>129046</v>
      </c>
      <c r="D10563" s="0">
        <v>915430</v>
      </c>
      <c r="E10563" s="0">
        <v>12.355094803518703</v>
      </c>
    </row>
    <row r="10564" hidden="1">
      <c r="A10564" s="0" t="s">
        <v>256</v>
      </c>
      <c r="B10564" s="0" t="s">
        <v>54</v>
      </c>
      <c r="C10564" s="0">
        <v>16117</v>
      </c>
      <c r="D10564" s="0">
        <v>144846</v>
      </c>
      <c r="E10564" s="0">
        <v>10.012860098283456</v>
      </c>
    </row>
    <row r="10565" hidden="1">
      <c r="A10565" s="0" t="s">
        <v>256</v>
      </c>
      <c r="B10565" s="0" t="s">
        <v>33</v>
      </c>
      <c r="C10565" s="0">
        <v>169859</v>
      </c>
      <c r="D10565" s="0">
        <v>2250520</v>
      </c>
      <c r="E10565" s="0">
        <v>7.0178678628429676</v>
      </c>
    </row>
    <row r="10566" hidden="1">
      <c r="A10566" s="0" t="s">
        <v>256</v>
      </c>
      <c r="B10566" s="0" t="s">
        <v>22</v>
      </c>
      <c r="C10566" s="0">
        <v>653356</v>
      </c>
      <c r="D10566" s="0">
        <v>4800685</v>
      </c>
      <c r="E10566" s="0">
        <v>11.979301219041075</v>
      </c>
    </row>
    <row r="10567" hidden="1">
      <c r="A10567" s="0" t="s">
        <v>256</v>
      </c>
      <c r="B10567" s="0" t="s">
        <v>48</v>
      </c>
      <c r="C10567" s="0">
        <v>56675</v>
      </c>
      <c r="D10567" s="0">
        <v>646486</v>
      </c>
      <c r="E10567" s="0">
        <v>8.060031770817778</v>
      </c>
    </row>
    <row r="10568" hidden="1">
      <c r="A10568" s="0" t="s">
        <v>256</v>
      </c>
      <c r="B10568" s="0" t="s">
        <v>34</v>
      </c>
      <c r="C10568" s="0">
        <v>131640</v>
      </c>
      <c r="D10568" s="0">
        <v>1602407</v>
      </c>
      <c r="E10568" s="0">
        <v>7.5914897347073058</v>
      </c>
    </row>
    <row r="10569" hidden="1">
      <c r="A10569" s="0" t="s">
        <v>256</v>
      </c>
      <c r="B10569" s="0" t="s">
        <v>75</v>
      </c>
      <c r="C10569" s="0">
        <v>1201</v>
      </c>
      <c r="D10569" s="0">
        <v>16849</v>
      </c>
      <c r="E10569" s="0">
        <v>6.6537396121883656</v>
      </c>
    </row>
    <row r="10570" hidden="1">
      <c r="A10570" s="0" t="s">
        <v>256</v>
      </c>
      <c r="B10570" s="0" t="s">
        <v>51</v>
      </c>
      <c r="C10570" s="0">
        <v>1668</v>
      </c>
      <c r="D10570" s="0">
        <v>146907</v>
      </c>
      <c r="E10570" s="0">
        <v>1.1226653205451793</v>
      </c>
    </row>
    <row r="10571" hidden="1">
      <c r="A10571" s="0" t="s">
        <v>256</v>
      </c>
      <c r="B10571" s="0" t="s">
        <v>6</v>
      </c>
      <c r="C10571" s="0">
        <v>79011</v>
      </c>
      <c r="D10571" s="0">
        <v>1535737</v>
      </c>
      <c r="E10571" s="0">
        <v>4.8930854845461953</v>
      </c>
    </row>
    <row r="10572" hidden="1">
      <c r="A10572" s="0" t="s">
        <v>256</v>
      </c>
      <c r="B10572" s="0" t="s">
        <v>23</v>
      </c>
      <c r="C10572" s="0">
        <v>91625</v>
      </c>
      <c r="D10572" s="0">
        <v>1254034</v>
      </c>
      <c r="E10572" s="0">
        <v>6.8089315346607133</v>
      </c>
    </row>
    <row r="10573" hidden="1">
      <c r="A10573" s="0" t="s">
        <v>256</v>
      </c>
      <c r="B10573" s="0" t="s">
        <v>41</v>
      </c>
      <c r="C10573" s="0">
        <v>12174</v>
      </c>
      <c r="D10573" s="0">
        <v>459617</v>
      </c>
      <c r="E10573" s="0">
        <v>2.5803798715956852</v>
      </c>
    </row>
    <row r="10574" hidden="1">
      <c r="A10574" s="0" t="s">
        <v>256</v>
      </c>
      <c r="B10574" s="0" t="s">
        <v>68</v>
      </c>
      <c r="C10574" s="0">
        <v>4264</v>
      </c>
      <c r="D10574" s="0">
        <v>82091</v>
      </c>
      <c r="E10574" s="0">
        <v>4.937756933588096</v>
      </c>
    </row>
    <row r="10575" hidden="1">
      <c r="A10575" s="0" t="s">
        <v>257</v>
      </c>
      <c r="B10575" s="0" t="s">
        <v>42</v>
      </c>
      <c r="C10575" s="0">
        <v>7131</v>
      </c>
      <c r="D10575" s="0">
        <v>392498</v>
      </c>
      <c r="E10575" s="0">
        <v>1.7844050356705845</v>
      </c>
    </row>
    <row r="10576" hidden="1">
      <c r="A10576" s="0" t="s">
        <v>257</v>
      </c>
      <c r="B10576" s="0" t="s">
        <v>64</v>
      </c>
      <c r="C10576" s="0">
        <v>137646</v>
      </c>
      <c r="D10576" s="0">
        <v>878723</v>
      </c>
      <c r="E10576" s="0">
        <v>13.542916007867223</v>
      </c>
    </row>
    <row r="10577" hidden="1">
      <c r="A10577" s="0" t="s">
        <v>257</v>
      </c>
      <c r="B10577" s="0" t="s">
        <v>43</v>
      </c>
      <c r="C10577" s="0">
        <v>69710</v>
      </c>
      <c r="D10577" s="0">
        <v>750290</v>
      </c>
      <c r="E10577" s="0">
        <v>8.5012195121951226</v>
      </c>
    </row>
    <row r="10578" hidden="1">
      <c r="A10578" s="0" t="s">
        <v>257</v>
      </c>
      <c r="B10578" s="0" t="s">
        <v>92</v>
      </c>
      <c r="C10578" s="0">
        <v>0</v>
      </c>
      <c r="D10578" s="0">
        <v>1571</v>
      </c>
      <c r="E10578" s="0">
        <v>0</v>
      </c>
    </row>
    <row r="10579" hidden="1">
      <c r="A10579" s="0" t="s">
        <v>257</v>
      </c>
      <c r="B10579" s="0" t="s">
        <v>14</v>
      </c>
      <c r="C10579" s="0">
        <v>208128</v>
      </c>
      <c r="D10579" s="0">
        <v>1080601</v>
      </c>
      <c r="E10579" s="0">
        <v>16.149865487623853</v>
      </c>
    </row>
    <row r="10580" hidden="1">
      <c r="A10580" s="0" t="s">
        <v>257</v>
      </c>
      <c r="B10580" s="0" t="s">
        <v>15</v>
      </c>
      <c r="C10580" s="0">
        <v>750298</v>
      </c>
      <c r="D10580" s="0">
        <v>11806669</v>
      </c>
      <c r="E10580" s="0">
        <v>5.9751530763758476</v>
      </c>
    </row>
    <row r="10581" hidden="1">
      <c r="A10581" s="0" t="s">
        <v>257</v>
      </c>
      <c r="B10581" s="0" t="s">
        <v>27</v>
      </c>
      <c r="C10581" s="0">
        <v>60492</v>
      </c>
      <c r="D10581" s="0">
        <v>709735</v>
      </c>
      <c r="E10581" s="0">
        <v>7.8537885584379667</v>
      </c>
    </row>
    <row r="10582" hidden="1">
      <c r="A10582" s="0" t="s">
        <v>257</v>
      </c>
      <c r="B10582" s="0" t="s">
        <v>57</v>
      </c>
      <c r="C10582" s="0">
        <v>54326</v>
      </c>
      <c r="D10582" s="0">
        <v>1276658</v>
      </c>
      <c r="E10582" s="0">
        <v>4.0816418529448883</v>
      </c>
    </row>
    <row r="10583" hidden="1">
      <c r="A10583" s="0" t="s">
        <v>257</v>
      </c>
      <c r="B10583" s="0" t="s">
        <v>28</v>
      </c>
      <c r="C10583" s="0">
        <v>14552</v>
      </c>
      <c r="D10583" s="0">
        <v>312885</v>
      </c>
      <c r="E10583" s="0">
        <v>4.4442136960697782</v>
      </c>
    </row>
    <row r="10584" hidden="1">
      <c r="A10584" s="0" t="s">
        <v>257</v>
      </c>
      <c r="B10584" s="0" t="s">
        <v>37</v>
      </c>
      <c r="C10584" s="0">
        <v>18726</v>
      </c>
      <c r="D10584" s="0">
        <v>240859</v>
      </c>
      <c r="E10584" s="0">
        <v>7.213822062137643</v>
      </c>
    </row>
    <row r="10585" hidden="1">
      <c r="A10585" s="0" t="s">
        <v>257</v>
      </c>
      <c r="B10585" s="0" t="s">
        <v>12</v>
      </c>
      <c r="C10585" s="0">
        <v>654090</v>
      </c>
      <c r="D10585" s="0">
        <v>4240109</v>
      </c>
      <c r="E10585" s="0">
        <v>13.364597557230509</v>
      </c>
    </row>
    <row r="10586" hidden="1">
      <c r="A10586" s="0" t="s">
        <v>257</v>
      </c>
      <c r="B10586" s="0" t="s">
        <v>16</v>
      </c>
      <c r="C10586" s="0">
        <v>292905</v>
      </c>
      <c r="D10586" s="0">
        <v>2317266</v>
      </c>
      <c r="E10586" s="0">
        <v>11.221678579679262</v>
      </c>
    </row>
    <row r="10587" hidden="1">
      <c r="A10587" s="0" t="s">
        <v>257</v>
      </c>
      <c r="B10587" s="0" t="s">
        <v>73</v>
      </c>
      <c r="C10587" s="0">
        <v>1891</v>
      </c>
      <c r="D10587" s="0">
        <v>41472</v>
      </c>
      <c r="E10587" s="0">
        <v>4.3608606415607776</v>
      </c>
    </row>
    <row r="10588" hidden="1">
      <c r="A10588" s="0" t="s">
        <v>257</v>
      </c>
      <c r="B10588" s="0" t="s">
        <v>52</v>
      </c>
      <c r="C10588" s="0">
        <v>10593</v>
      </c>
      <c r="D10588" s="0">
        <v>239580</v>
      </c>
      <c r="E10588" s="0">
        <v>4.2342698852394145</v>
      </c>
    </row>
    <row r="10589" hidden="1">
      <c r="A10589" s="0" t="s">
        <v>257</v>
      </c>
      <c r="B10589" s="0" t="s">
        <v>44</v>
      </c>
      <c r="C10589" s="0">
        <v>71706</v>
      </c>
      <c r="D10589" s="0">
        <v>607184</v>
      </c>
      <c r="E10589" s="0">
        <v>10.562241305660711</v>
      </c>
    </row>
    <row r="10590" hidden="1">
      <c r="A10590" s="0" t="s">
        <v>257</v>
      </c>
      <c r="B10590" s="0" t="s">
        <v>55</v>
      </c>
      <c r="C10590" s="0">
        <v>34950</v>
      </c>
      <c r="D10590" s="0">
        <v>240660</v>
      </c>
      <c r="E10590" s="0">
        <v>12.680962229236965</v>
      </c>
    </row>
    <row r="10591" hidden="1">
      <c r="A10591" s="0" t="s">
        <v>257</v>
      </c>
      <c r="B10591" s="0" t="s">
        <v>17</v>
      </c>
      <c r="C10591" s="0">
        <v>262004</v>
      </c>
      <c r="D10591" s="0">
        <v>4429067</v>
      </c>
      <c r="E10591" s="0">
        <v>5.5851638144040026</v>
      </c>
    </row>
    <row r="10592" hidden="1">
      <c r="A10592" s="0" t="s">
        <v>257</v>
      </c>
      <c r="B10592" s="0" t="s">
        <v>40</v>
      </c>
      <c r="C10592" s="0">
        <v>104561</v>
      </c>
      <c r="D10592" s="0">
        <v>1102419</v>
      </c>
      <c r="E10592" s="0">
        <v>8.6630267278662458</v>
      </c>
    </row>
    <row r="10593" hidden="1">
      <c r="A10593" s="0" t="s">
        <v>257</v>
      </c>
      <c r="B10593" s="0" t="s">
        <v>45</v>
      </c>
      <c r="C10593" s="0">
        <v>48386</v>
      </c>
      <c r="D10593" s="0">
        <v>400544</v>
      </c>
      <c r="E10593" s="0">
        <v>10.778072305259172</v>
      </c>
    </row>
    <row r="10594" hidden="1">
      <c r="A10594" s="0" t="s">
        <v>257</v>
      </c>
      <c r="B10594" s="0" t="s">
        <v>36</v>
      </c>
      <c r="C10594" s="0">
        <v>56415</v>
      </c>
      <c r="D10594" s="0">
        <v>873807</v>
      </c>
      <c r="E10594" s="0">
        <v>6.0646813341331418</v>
      </c>
    </row>
    <row r="10595" hidden="1">
      <c r="A10595" s="0" t="s">
        <v>257</v>
      </c>
      <c r="B10595" s="0" t="s">
        <v>59</v>
      </c>
      <c r="C10595" s="0">
        <v>157109</v>
      </c>
      <c r="D10595" s="0">
        <v>1880644</v>
      </c>
      <c r="E10595" s="0">
        <v>7.70991381192912</v>
      </c>
    </row>
    <row r="10596" hidden="1">
      <c r="A10596" s="0" t="s">
        <v>257</v>
      </c>
      <c r="B10596" s="0" t="s">
        <v>67</v>
      </c>
      <c r="C10596" s="0">
        <v>124540</v>
      </c>
      <c r="D10596" s="0">
        <v>1821294</v>
      </c>
      <c r="E10596" s="0">
        <v>6.400340419583582</v>
      </c>
    </row>
    <row r="10597" hidden="1">
      <c r="A10597" s="0" t="s">
        <v>257</v>
      </c>
      <c r="B10597" s="0" t="s">
        <v>29</v>
      </c>
      <c r="C10597" s="0">
        <v>115533</v>
      </c>
      <c r="D10597" s="0">
        <v>1328919</v>
      </c>
      <c r="E10597" s="0">
        <v>7.9983966237715061</v>
      </c>
    </row>
    <row r="10598" hidden="1">
      <c r="A10598" s="0" t="s">
        <v>257</v>
      </c>
      <c r="B10598" s="0" t="s">
        <v>53</v>
      </c>
      <c r="C10598" s="0">
        <v>4834</v>
      </c>
      <c r="D10598" s="0">
        <v>320169</v>
      </c>
      <c r="E10598" s="0">
        <v>1.4873708858072079</v>
      </c>
    </row>
    <row r="10599" hidden="1">
      <c r="A10599" s="0" t="s">
        <v>257</v>
      </c>
      <c r="B10599" s="0" t="s">
        <v>9</v>
      </c>
      <c r="C10599" s="0">
        <v>123058</v>
      </c>
      <c r="D10599" s="0">
        <v>2987552</v>
      </c>
      <c r="E10599" s="0">
        <v>3.9560729246032129</v>
      </c>
    </row>
    <row r="10600" hidden="1">
      <c r="A10600" s="0" t="s">
        <v>257</v>
      </c>
      <c r="B10600" s="0" t="s">
        <v>38</v>
      </c>
      <c r="C10600" s="0">
        <v>83588</v>
      </c>
      <c r="D10600" s="0">
        <v>1138934</v>
      </c>
      <c r="E10600" s="0">
        <v>6.83734116850249</v>
      </c>
    </row>
    <row r="10601" hidden="1">
      <c r="A10601" s="0" t="s">
        <v>257</v>
      </c>
      <c r="B10601" s="0" t="s">
        <v>58</v>
      </c>
      <c r="C10601" s="0">
        <v>101134</v>
      </c>
      <c r="D10601" s="0">
        <v>1012239</v>
      </c>
      <c r="E10601" s="0">
        <v>9.08356857944283</v>
      </c>
    </row>
    <row r="10602" hidden="1">
      <c r="A10602" s="0" t="s">
        <v>257</v>
      </c>
      <c r="B10602" s="0" t="s">
        <v>88</v>
      </c>
      <c r="C10602" s="0">
        <v>60</v>
      </c>
      <c r="D10602" s="0">
        <v>14316</v>
      </c>
      <c r="E10602" s="0">
        <v>0.41736227045075125</v>
      </c>
    </row>
    <row r="10603" hidden="1">
      <c r="A10603" s="0" t="s">
        <v>257</v>
      </c>
      <c r="B10603" s="0" t="s">
        <v>65</v>
      </c>
      <c r="C10603" s="0">
        <v>89620</v>
      </c>
      <c r="D10603" s="0">
        <v>532919</v>
      </c>
      <c r="E10603" s="0">
        <v>14.395885237712013</v>
      </c>
    </row>
    <row r="10604" hidden="1">
      <c r="A10604" s="0" t="s">
        <v>257</v>
      </c>
      <c r="B10604" s="0" t="s">
        <v>50</v>
      </c>
      <c r="C10604" s="0">
        <v>8925</v>
      </c>
      <c r="D10604" s="0">
        <v>269803</v>
      </c>
      <c r="E10604" s="0">
        <v>3.2020464395396226</v>
      </c>
    </row>
    <row r="10605" hidden="1">
      <c r="A10605" s="0" t="s">
        <v>257</v>
      </c>
      <c r="B10605" s="0" t="s">
        <v>18</v>
      </c>
      <c r="C10605" s="0">
        <v>183740</v>
      </c>
      <c r="D10605" s="0">
        <v>2397392</v>
      </c>
      <c r="E10605" s="0">
        <v>7.1185820794907038</v>
      </c>
    </row>
    <row r="10606" hidden="1">
      <c r="A10606" s="0" t="s">
        <v>257</v>
      </c>
      <c r="B10606" s="0" t="s">
        <v>62</v>
      </c>
      <c r="C10606" s="0">
        <v>15151</v>
      </c>
      <c r="D10606" s="0">
        <v>201430</v>
      </c>
      <c r="E10606" s="0">
        <v>6.9955351577469864</v>
      </c>
    </row>
    <row r="10607" hidden="1">
      <c r="A10607" s="0" t="s">
        <v>257</v>
      </c>
      <c r="B10607" s="0" t="s">
        <v>30</v>
      </c>
      <c r="C10607" s="0">
        <v>37841</v>
      </c>
      <c r="D10607" s="0">
        <v>359513</v>
      </c>
      <c r="E10607" s="0">
        <v>9.523246274103192</v>
      </c>
    </row>
    <row r="10608" hidden="1">
      <c r="A10608" s="0" t="s">
        <v>257</v>
      </c>
      <c r="B10608" s="0" t="s">
        <v>19</v>
      </c>
      <c r="C10608" s="0">
        <v>7652</v>
      </c>
      <c r="D10608" s="0">
        <v>221372</v>
      </c>
      <c r="E10608" s="0">
        <v>3.3411345535839043</v>
      </c>
    </row>
    <row r="10609" hidden="1">
      <c r="A10609" s="0" t="s">
        <v>257</v>
      </c>
      <c r="B10609" s="0" t="s">
        <v>31</v>
      </c>
      <c r="C10609" s="0">
        <v>196337</v>
      </c>
      <c r="D10609" s="0">
        <v>2944898</v>
      </c>
      <c r="E10609" s="0">
        <v>6.2503123771382914</v>
      </c>
    </row>
    <row r="10610" hidden="1">
      <c r="A10610" s="0" t="s">
        <v>257</v>
      </c>
      <c r="B10610" s="0" t="s">
        <v>46</v>
      </c>
      <c r="C10610" s="0">
        <v>26563</v>
      </c>
      <c r="D10610" s="0">
        <v>785487</v>
      </c>
      <c r="E10610" s="0">
        <v>3.271103996059356</v>
      </c>
    </row>
    <row r="10611" hidden="1">
      <c r="A10611" s="0" t="s">
        <v>257</v>
      </c>
      <c r="B10611" s="0" t="s">
        <v>32</v>
      </c>
      <c r="C10611" s="0">
        <v>73220</v>
      </c>
      <c r="D10611" s="0">
        <v>564682</v>
      </c>
      <c r="E10611" s="0">
        <v>11.478252145313856</v>
      </c>
    </row>
    <row r="10612" hidden="1">
      <c r="A10612" s="0" t="s">
        <v>257</v>
      </c>
      <c r="B10612" s="0" t="s">
        <v>20</v>
      </c>
      <c r="C10612" s="0">
        <v>443640</v>
      </c>
      <c r="D10612" s="0">
        <v>8801985</v>
      </c>
      <c r="E10612" s="0">
        <v>4.7983776110322456</v>
      </c>
    </row>
    <row r="10613" hidden="1">
      <c r="A10613" s="0" t="s">
        <v>257</v>
      </c>
      <c r="B10613" s="0" t="s">
        <v>26</v>
      </c>
      <c r="C10613" s="0">
        <v>136568</v>
      </c>
      <c r="D10613" s="0">
        <v>2430443</v>
      </c>
      <c r="E10613" s="0">
        <v>5.3201174439844632</v>
      </c>
    </row>
    <row r="10614" hidden="1">
      <c r="A10614" s="0" t="s">
        <v>257</v>
      </c>
      <c r="B10614" s="0" t="s">
        <v>49</v>
      </c>
      <c r="C10614" s="0">
        <v>68659</v>
      </c>
      <c r="D10614" s="0">
        <v>920176</v>
      </c>
      <c r="E10614" s="0">
        <v>6.9434233213832437</v>
      </c>
    </row>
    <row r="10615" hidden="1">
      <c r="A10615" s="0" t="s">
        <v>257</v>
      </c>
      <c r="B10615" s="0" t="s">
        <v>24</v>
      </c>
      <c r="C10615" s="0">
        <v>29156</v>
      </c>
      <c r="D10615" s="0">
        <v>580948</v>
      </c>
      <c r="E10615" s="0">
        <v>4.7788573751360426</v>
      </c>
    </row>
    <row r="10616">
      <c r="A10616" s="0" t="s">
        <v>257</v>
      </c>
      <c r="B10616" s="0" t="s">
        <v>39</v>
      </c>
      <c r="C10616" s="0">
        <v>143805</v>
      </c>
      <c r="D10616" s="0">
        <v>1664000</v>
      </c>
      <c r="E10616" s="0">
        <v>7.9546743149841932</v>
      </c>
    </row>
    <row r="10617" hidden="1">
      <c r="A10617" s="0" t="s">
        <v>257</v>
      </c>
      <c r="B10617" s="0" t="s">
        <v>74</v>
      </c>
      <c r="C10617" s="0">
        <v>17598</v>
      </c>
      <c r="D10617" s="0">
        <v>305972</v>
      </c>
      <c r="E10617" s="0">
        <v>5.4386995086071019</v>
      </c>
    </row>
    <row r="10618" hidden="1">
      <c r="A10618" s="0" t="s">
        <v>257</v>
      </c>
      <c r="B10618" s="0" t="s">
        <v>8</v>
      </c>
      <c r="C10618" s="0">
        <v>22999</v>
      </c>
      <c r="D10618" s="0">
        <v>283137</v>
      </c>
      <c r="E10618" s="0">
        <v>7.5126741056262576</v>
      </c>
    </row>
    <row r="10619" hidden="1">
      <c r="A10619" s="0" t="s">
        <v>257</v>
      </c>
      <c r="B10619" s="0" t="s">
        <v>21</v>
      </c>
      <c r="C10619" s="0">
        <v>129978</v>
      </c>
      <c r="D10619" s="0">
        <v>924894</v>
      </c>
      <c r="E10619" s="0">
        <v>12.32168452665347</v>
      </c>
    </row>
    <row r="10620" hidden="1">
      <c r="A10620" s="0" t="s">
        <v>257</v>
      </c>
      <c r="B10620" s="0" t="s">
        <v>54</v>
      </c>
      <c r="C10620" s="0">
        <v>16437</v>
      </c>
      <c r="D10620" s="0">
        <v>146172</v>
      </c>
      <c r="E10620" s="0">
        <v>10.1082965887497</v>
      </c>
    </row>
    <row r="10621" hidden="1">
      <c r="A10621" s="0" t="s">
        <v>257</v>
      </c>
      <c r="B10621" s="0" t="s">
        <v>33</v>
      </c>
      <c r="C10621" s="0">
        <v>170891</v>
      </c>
      <c r="D10621" s="0">
        <v>2271843</v>
      </c>
      <c r="E10621" s="0">
        <v>6.995890670044302</v>
      </c>
    </row>
    <row r="10622" hidden="1">
      <c r="A10622" s="0" t="s">
        <v>257</v>
      </c>
      <c r="B10622" s="0" t="s">
        <v>22</v>
      </c>
      <c r="C10622" s="0">
        <v>657589</v>
      </c>
      <c r="D10622" s="0">
        <v>4862052</v>
      </c>
      <c r="E10622" s="0">
        <v>11.9136190197877</v>
      </c>
    </row>
    <row r="10623" hidden="1">
      <c r="A10623" s="0" t="s">
        <v>257</v>
      </c>
      <c r="B10623" s="0" t="s">
        <v>48</v>
      </c>
      <c r="C10623" s="0">
        <v>57247</v>
      </c>
      <c r="D10623" s="0">
        <v>650984</v>
      </c>
      <c r="E10623" s="0">
        <v>8.08309718156929</v>
      </c>
    </row>
    <row r="10624" hidden="1">
      <c r="A10624" s="0" t="s">
        <v>257</v>
      </c>
      <c r="B10624" s="0" t="s">
        <v>34</v>
      </c>
      <c r="C10624" s="0">
        <v>132940</v>
      </c>
      <c r="D10624" s="0">
        <v>1617170</v>
      </c>
      <c r="E10624" s="0">
        <v>7.5960939598082406</v>
      </c>
    </row>
    <row r="10625" hidden="1">
      <c r="A10625" s="0" t="s">
        <v>257</v>
      </c>
      <c r="B10625" s="0" t="s">
        <v>75</v>
      </c>
      <c r="C10625" s="0">
        <v>1211</v>
      </c>
      <c r="D10625" s="0">
        <v>17012</v>
      </c>
      <c r="E10625" s="0">
        <v>6.6454480601437744</v>
      </c>
    </row>
    <row r="10626" hidden="1">
      <c r="A10626" s="0" t="s">
        <v>257</v>
      </c>
      <c r="B10626" s="0" t="s">
        <v>51</v>
      </c>
      <c r="C10626" s="0">
        <v>1677</v>
      </c>
      <c r="D10626" s="0">
        <v>147984</v>
      </c>
      <c r="E10626" s="0">
        <v>1.1205324032313029</v>
      </c>
    </row>
    <row r="10627" hidden="1">
      <c r="A10627" s="0" t="s">
        <v>257</v>
      </c>
      <c r="B10627" s="0" t="s">
        <v>6</v>
      </c>
      <c r="C10627" s="0">
        <v>79476</v>
      </c>
      <c r="D10627" s="0">
        <v>1551686</v>
      </c>
      <c r="E10627" s="0">
        <v>4.8723547998298145</v>
      </c>
    </row>
    <row r="10628" hidden="1">
      <c r="A10628" s="0" t="s">
        <v>257</v>
      </c>
      <c r="B10628" s="0" t="s">
        <v>23</v>
      </c>
      <c r="C10628" s="0">
        <v>93055</v>
      </c>
      <c r="D10628" s="0">
        <v>1264305</v>
      </c>
      <c r="E10628" s="0">
        <v>6.8555873165556669</v>
      </c>
    </row>
    <row r="10629" hidden="1">
      <c r="A10629" s="0" t="s">
        <v>257</v>
      </c>
      <c r="B10629" s="0" t="s">
        <v>41</v>
      </c>
      <c r="C10629" s="0">
        <v>12521</v>
      </c>
      <c r="D10629" s="0">
        <v>466355</v>
      </c>
      <c r="E10629" s="0">
        <v>2.6146643389938107</v>
      </c>
    </row>
    <row r="10630" hidden="1">
      <c r="A10630" s="0" t="s">
        <v>257</v>
      </c>
      <c r="B10630" s="0" t="s">
        <v>68</v>
      </c>
      <c r="C10630" s="0">
        <v>4297</v>
      </c>
      <c r="D10630" s="0">
        <v>82091</v>
      </c>
      <c r="E10630" s="0">
        <v>4.9740704727508449</v>
      </c>
    </row>
    <row r="10631" hidden="1">
      <c r="A10631" s="0" t="s">
        <v>258</v>
      </c>
      <c r="B10631" s="0" t="s">
        <v>42</v>
      </c>
      <c r="C10631" s="0">
        <v>7193</v>
      </c>
      <c r="D10631" s="0">
        <v>394020</v>
      </c>
      <c r="E10631" s="0">
        <v>1.7928132936868946</v>
      </c>
    </row>
    <row r="10632" hidden="1">
      <c r="A10632" s="0" t="s">
        <v>258</v>
      </c>
      <c r="B10632" s="0" t="s">
        <v>64</v>
      </c>
      <c r="C10632" s="0">
        <v>138755</v>
      </c>
      <c r="D10632" s="0">
        <v>884432</v>
      </c>
      <c r="E10632" s="0">
        <v>13.561059708538126</v>
      </c>
    </row>
    <row r="10633" hidden="1">
      <c r="A10633" s="0" t="s">
        <v>258</v>
      </c>
      <c r="B10633" s="0" t="s">
        <v>43</v>
      </c>
      <c r="C10633" s="0">
        <v>70219</v>
      </c>
      <c r="D10633" s="0">
        <v>751849</v>
      </c>
      <c r="E10633" s="0">
        <v>8.5417508040697356</v>
      </c>
    </row>
    <row r="10634" hidden="1">
      <c r="A10634" s="0" t="s">
        <v>258</v>
      </c>
      <c r="B10634" s="0" t="s">
        <v>92</v>
      </c>
      <c r="C10634" s="0">
        <v>0</v>
      </c>
      <c r="D10634" s="0">
        <v>1571</v>
      </c>
      <c r="E10634" s="0">
        <v>0</v>
      </c>
    </row>
    <row r="10635" hidden="1">
      <c r="A10635" s="0" t="s">
        <v>258</v>
      </c>
      <c r="B10635" s="0" t="s">
        <v>14</v>
      </c>
      <c r="C10635" s="0">
        <v>208512</v>
      </c>
      <c r="D10635" s="0">
        <v>1087625</v>
      </c>
      <c r="E10635" s="0">
        <v>16.087188314198269</v>
      </c>
    </row>
    <row r="10636" hidden="1">
      <c r="A10636" s="0" t="s">
        <v>258</v>
      </c>
      <c r="B10636" s="0" t="s">
        <v>15</v>
      </c>
      <c r="C10636" s="0">
        <v>754923</v>
      </c>
      <c r="D10636" s="0">
        <v>11935093</v>
      </c>
      <c r="E10636" s="0">
        <v>5.9489523102256134</v>
      </c>
    </row>
    <row r="10637" hidden="1">
      <c r="A10637" s="0" t="s">
        <v>258</v>
      </c>
      <c r="B10637" s="0" t="s">
        <v>27</v>
      </c>
      <c r="C10637" s="0">
        <v>60907</v>
      </c>
      <c r="D10637" s="0">
        <v>716581</v>
      </c>
      <c r="E10637" s="0">
        <v>7.8338186570082113</v>
      </c>
    </row>
    <row r="10638" hidden="1">
      <c r="A10638" s="0" t="s">
        <v>258</v>
      </c>
      <c r="B10638" s="0" t="s">
        <v>57</v>
      </c>
      <c r="C10638" s="0">
        <v>54326</v>
      </c>
      <c r="D10638" s="0">
        <v>1276658</v>
      </c>
      <c r="E10638" s="0">
        <v>4.0816418529448883</v>
      </c>
    </row>
    <row r="10639" hidden="1">
      <c r="A10639" s="0" t="s">
        <v>258</v>
      </c>
      <c r="B10639" s="0" t="s">
        <v>28</v>
      </c>
      <c r="C10639" s="0">
        <v>14592</v>
      </c>
      <c r="D10639" s="0">
        <v>316049</v>
      </c>
      <c r="E10639" s="0">
        <v>4.4132457862152608</v>
      </c>
    </row>
    <row r="10640" hidden="1">
      <c r="A10640" s="0" t="s">
        <v>258</v>
      </c>
      <c r="B10640" s="0" t="s">
        <v>37</v>
      </c>
      <c r="C10640" s="0">
        <v>18849</v>
      </c>
      <c r="D10640" s="0">
        <v>242447</v>
      </c>
      <c r="E10640" s="0">
        <v>7.2136580736023515</v>
      </c>
    </row>
    <row r="10641" hidden="1">
      <c r="A10641" s="0" t="s">
        <v>258</v>
      </c>
      <c r="B10641" s="0" t="s">
        <v>12</v>
      </c>
      <c r="C10641" s="0">
        <v>656485</v>
      </c>
      <c r="D10641" s="0">
        <v>4259936</v>
      </c>
      <c r="E10641" s="0">
        <v>13.3529044807188</v>
      </c>
    </row>
    <row r="10642" hidden="1">
      <c r="A10642" s="0" t="s">
        <v>258</v>
      </c>
      <c r="B10642" s="0" t="s">
        <v>16</v>
      </c>
      <c r="C10642" s="0">
        <v>294314</v>
      </c>
      <c r="D10642" s="0">
        <v>2307888</v>
      </c>
      <c r="E10642" s="0">
        <v>11.310190369540873</v>
      </c>
    </row>
    <row r="10643" hidden="1">
      <c r="A10643" s="0" t="s">
        <v>258</v>
      </c>
      <c r="B10643" s="0" t="s">
        <v>73</v>
      </c>
      <c r="C10643" s="0">
        <v>1891</v>
      </c>
      <c r="D10643" s="0">
        <v>41472</v>
      </c>
      <c r="E10643" s="0">
        <v>4.3608606415607776</v>
      </c>
    </row>
    <row r="10644" hidden="1">
      <c r="A10644" s="0" t="s">
        <v>258</v>
      </c>
      <c r="B10644" s="0" t="s">
        <v>52</v>
      </c>
      <c r="C10644" s="0">
        <v>10722</v>
      </c>
      <c r="D10644" s="0">
        <v>244811</v>
      </c>
      <c r="E10644" s="0">
        <v>4.1959355543119674</v>
      </c>
    </row>
    <row r="10645" hidden="1">
      <c r="A10645" s="0" t="s">
        <v>258</v>
      </c>
      <c r="B10645" s="0" t="s">
        <v>44</v>
      </c>
      <c r="C10645" s="0">
        <v>72490</v>
      </c>
      <c r="D10645" s="0">
        <v>610955</v>
      </c>
      <c r="E10645" s="0">
        <v>10.606559415900328</v>
      </c>
    </row>
    <row r="10646" hidden="1">
      <c r="A10646" s="0" t="s">
        <v>258</v>
      </c>
      <c r="B10646" s="0" t="s">
        <v>55</v>
      </c>
      <c r="C10646" s="0">
        <v>35167</v>
      </c>
      <c r="D10646" s="0">
        <v>241956</v>
      </c>
      <c r="E10646" s="0">
        <v>12.690032945659507</v>
      </c>
    </row>
    <row r="10647" hidden="1">
      <c r="A10647" s="0" t="s">
        <v>258</v>
      </c>
      <c r="B10647" s="0" t="s">
        <v>17</v>
      </c>
      <c r="C10647" s="0">
        <v>263466</v>
      </c>
      <c r="D10647" s="0">
        <v>4474495</v>
      </c>
      <c r="E10647" s="0">
        <v>5.5607464898930159</v>
      </c>
    </row>
    <row r="10648" hidden="1">
      <c r="A10648" s="0" t="s">
        <v>258</v>
      </c>
      <c r="B10648" s="0" t="s">
        <v>40</v>
      </c>
      <c r="C10648" s="0">
        <v>105804</v>
      </c>
      <c r="D10648" s="0">
        <v>1133180</v>
      </c>
      <c r="E10648" s="0">
        <v>8.5395775893796841</v>
      </c>
    </row>
    <row r="10649" hidden="1">
      <c r="A10649" s="0" t="s">
        <v>258</v>
      </c>
      <c r="B10649" s="0" t="s">
        <v>45</v>
      </c>
      <c r="C10649" s="0">
        <v>48386</v>
      </c>
      <c r="D10649" s="0">
        <v>400544</v>
      </c>
      <c r="E10649" s="0">
        <v>10.778072305259172</v>
      </c>
    </row>
    <row r="10650" hidden="1">
      <c r="A10650" s="0" t="s">
        <v>258</v>
      </c>
      <c r="B10650" s="0" t="s">
        <v>36</v>
      </c>
      <c r="C10650" s="0">
        <v>56945</v>
      </c>
      <c r="D10650" s="0">
        <v>873807</v>
      </c>
      <c r="E10650" s="0">
        <v>6.1181711132503613</v>
      </c>
    </row>
    <row r="10651" hidden="1">
      <c r="A10651" s="0" t="s">
        <v>258</v>
      </c>
      <c r="B10651" s="0" t="s">
        <v>59</v>
      </c>
      <c r="C10651" s="0">
        <v>158390</v>
      </c>
      <c r="D10651" s="0">
        <v>1908340</v>
      </c>
      <c r="E10651" s="0">
        <v>7.6637973997571036</v>
      </c>
    </row>
    <row r="10652" hidden="1">
      <c r="A10652" s="0" t="s">
        <v>258</v>
      </c>
      <c r="B10652" s="0" t="s">
        <v>67</v>
      </c>
      <c r="C10652" s="0">
        <v>124826</v>
      </c>
      <c r="D10652" s="0">
        <v>1833129</v>
      </c>
      <c r="E10652" s="0">
        <v>6.3753252756064356</v>
      </c>
    </row>
    <row r="10653" hidden="1">
      <c r="A10653" s="0" t="s">
        <v>258</v>
      </c>
      <c r="B10653" s="0" t="s">
        <v>29</v>
      </c>
      <c r="C10653" s="0">
        <v>116110</v>
      </c>
      <c r="D10653" s="0">
        <v>1339735</v>
      </c>
      <c r="E10653" s="0">
        <v>7.9754369455539571</v>
      </c>
    </row>
    <row r="10654" hidden="1">
      <c r="A10654" s="0" t="s">
        <v>258</v>
      </c>
      <c r="B10654" s="0" t="s">
        <v>53</v>
      </c>
      <c r="C10654" s="0">
        <v>4863</v>
      </c>
      <c r="D10654" s="0">
        <v>325305</v>
      </c>
      <c r="E10654" s="0">
        <v>1.472886530493567</v>
      </c>
    </row>
    <row r="10655" hidden="1">
      <c r="A10655" s="0" t="s">
        <v>258</v>
      </c>
      <c r="B10655" s="0" t="s">
        <v>9</v>
      </c>
      <c r="C10655" s="0">
        <v>123058</v>
      </c>
      <c r="D10655" s="0">
        <v>2987552</v>
      </c>
      <c r="E10655" s="0">
        <v>3.9560729246032129</v>
      </c>
    </row>
    <row r="10656" hidden="1">
      <c r="A10656" s="0" t="s">
        <v>258</v>
      </c>
      <c r="B10656" s="0" t="s">
        <v>38</v>
      </c>
      <c r="C10656" s="0">
        <v>84311</v>
      </c>
      <c r="D10656" s="0">
        <v>1148994</v>
      </c>
      <c r="E10656" s="0">
        <v>6.836184074499009</v>
      </c>
    </row>
    <row r="10657" hidden="1">
      <c r="A10657" s="0" t="s">
        <v>258</v>
      </c>
      <c r="B10657" s="0" t="s">
        <v>58</v>
      </c>
      <c r="C10657" s="0">
        <v>102747</v>
      </c>
      <c r="D10657" s="0">
        <v>1025953</v>
      </c>
      <c r="E10657" s="0">
        <v>9.1031274918047309</v>
      </c>
    </row>
    <row r="10658" hidden="1">
      <c r="A10658" s="0" t="s">
        <v>258</v>
      </c>
      <c r="B10658" s="0" t="s">
        <v>88</v>
      </c>
      <c r="C10658" s="0">
        <v>60</v>
      </c>
      <c r="D10658" s="0">
        <v>14316</v>
      </c>
      <c r="E10658" s="0">
        <v>0.41736227045075125</v>
      </c>
    </row>
    <row r="10659" hidden="1">
      <c r="A10659" s="0" t="s">
        <v>258</v>
      </c>
      <c r="B10659" s="0" t="s">
        <v>65</v>
      </c>
      <c r="C10659" s="0">
        <v>89874</v>
      </c>
      <c r="D10659" s="0">
        <v>532919</v>
      </c>
      <c r="E10659" s="0">
        <v>14.430798034017723</v>
      </c>
    </row>
    <row r="10660" hidden="1">
      <c r="A10660" s="0" t="s">
        <v>258</v>
      </c>
      <c r="B10660" s="0" t="s">
        <v>50</v>
      </c>
      <c r="C10660" s="0">
        <v>9021</v>
      </c>
      <c r="D10660" s="0">
        <v>271103</v>
      </c>
      <c r="E10660" s="0">
        <v>3.2203595550541904</v>
      </c>
    </row>
    <row r="10661" hidden="1">
      <c r="A10661" s="0" t="s">
        <v>258</v>
      </c>
      <c r="B10661" s="0" t="s">
        <v>18</v>
      </c>
      <c r="C10661" s="0">
        <v>184936</v>
      </c>
      <c r="D10661" s="0">
        <v>2431172</v>
      </c>
      <c r="E10661" s="0">
        <v>7.069127115547218</v>
      </c>
    </row>
    <row r="10662" hidden="1">
      <c r="A10662" s="0" t="s">
        <v>258</v>
      </c>
      <c r="B10662" s="0" t="s">
        <v>62</v>
      </c>
      <c r="C10662" s="0">
        <v>15577</v>
      </c>
      <c r="D10662" s="0">
        <v>203029</v>
      </c>
      <c r="E10662" s="0">
        <v>7.1256049696714632</v>
      </c>
    </row>
    <row r="10663" hidden="1">
      <c r="A10663" s="0" t="s">
        <v>258</v>
      </c>
      <c r="B10663" s="0" t="s">
        <v>30</v>
      </c>
      <c r="C10663" s="0">
        <v>38108</v>
      </c>
      <c r="D10663" s="0">
        <v>362576</v>
      </c>
      <c r="E10663" s="0">
        <v>9.51073664034501</v>
      </c>
    </row>
    <row r="10664" hidden="1">
      <c r="A10664" s="0" t="s">
        <v>258</v>
      </c>
      <c r="B10664" s="0" t="s">
        <v>19</v>
      </c>
      <c r="C10664" s="0">
        <v>7696</v>
      </c>
      <c r="D10664" s="0">
        <v>222846</v>
      </c>
      <c r="E10664" s="0">
        <v>3.3382203676553512</v>
      </c>
    </row>
    <row r="10665" hidden="1">
      <c r="A10665" s="0" t="s">
        <v>258</v>
      </c>
      <c r="B10665" s="0" t="s">
        <v>31</v>
      </c>
      <c r="C10665" s="0">
        <v>196634</v>
      </c>
      <c r="D10665" s="0">
        <v>2971896</v>
      </c>
      <c r="E10665" s="0">
        <v>6.2058430881197273</v>
      </c>
    </row>
    <row r="10666" hidden="1">
      <c r="A10666" s="0" t="s">
        <v>258</v>
      </c>
      <c r="B10666" s="0" t="s">
        <v>46</v>
      </c>
      <c r="C10666" s="0">
        <v>26661</v>
      </c>
      <c r="D10666" s="0">
        <v>790609</v>
      </c>
      <c r="E10666" s="0">
        <v>3.2622022097960279</v>
      </c>
    </row>
    <row r="10667" hidden="1">
      <c r="A10667" s="0" t="s">
        <v>258</v>
      </c>
      <c r="B10667" s="0" t="s">
        <v>32</v>
      </c>
      <c r="C10667" s="0">
        <v>73537</v>
      </c>
      <c r="D10667" s="0">
        <v>568538</v>
      </c>
      <c r="E10667" s="0">
        <v>11.453023400693066</v>
      </c>
    </row>
    <row r="10668" hidden="1">
      <c r="A10668" s="0" t="s">
        <v>258</v>
      </c>
      <c r="B10668" s="0" t="s">
        <v>20</v>
      </c>
      <c r="C10668" s="0">
        <v>444365</v>
      </c>
      <c r="D10668" s="0">
        <v>8873928</v>
      </c>
      <c r="E10668" s="0">
        <v>4.7687382227624742</v>
      </c>
    </row>
    <row r="10669" hidden="1">
      <c r="A10669" s="0" t="s">
        <v>258</v>
      </c>
      <c r="B10669" s="0" t="s">
        <v>26</v>
      </c>
      <c r="C10669" s="0">
        <v>137405</v>
      </c>
      <c r="D10669" s="0">
        <v>2456425</v>
      </c>
      <c r="E10669" s="0">
        <v>5.2973787796424592</v>
      </c>
    </row>
    <row r="10670" hidden="1">
      <c r="A10670" s="0" t="s">
        <v>258</v>
      </c>
      <c r="B10670" s="0" t="s">
        <v>49</v>
      </c>
      <c r="C10670" s="0">
        <v>69354</v>
      </c>
      <c r="D10670" s="0">
        <v>920176</v>
      </c>
      <c r="E10670" s="0">
        <v>7.0087819469849322</v>
      </c>
    </row>
    <row r="10671" hidden="1">
      <c r="A10671" s="0" t="s">
        <v>258</v>
      </c>
      <c r="B10671" s="0" t="s">
        <v>24</v>
      </c>
      <c r="C10671" s="0">
        <v>29337</v>
      </c>
      <c r="D10671" s="0">
        <v>583283</v>
      </c>
      <c r="E10671" s="0">
        <v>4.7887760765237832</v>
      </c>
    </row>
    <row r="10672">
      <c r="A10672" s="0" t="s">
        <v>258</v>
      </c>
      <c r="B10672" s="0" t="s">
        <v>39</v>
      </c>
      <c r="C10672" s="0">
        <v>143881</v>
      </c>
      <c r="D10672" s="0">
        <v>1664000</v>
      </c>
      <c r="E10672" s="0">
        <v>7.9585437315841032</v>
      </c>
    </row>
    <row r="10673" hidden="1">
      <c r="A10673" s="0" t="s">
        <v>258</v>
      </c>
      <c r="B10673" s="0" t="s">
        <v>74</v>
      </c>
      <c r="C10673" s="0">
        <v>17769</v>
      </c>
      <c r="D10673" s="0">
        <v>305972</v>
      </c>
      <c r="E10673" s="0">
        <v>5.4886467886365953</v>
      </c>
    </row>
    <row r="10674" hidden="1">
      <c r="A10674" s="0" t="s">
        <v>258</v>
      </c>
      <c r="B10674" s="0" t="s">
        <v>8</v>
      </c>
      <c r="C10674" s="0">
        <v>23098</v>
      </c>
      <c r="D10674" s="0">
        <v>284385</v>
      </c>
      <c r="E10674" s="0">
        <v>7.5119600107973445</v>
      </c>
    </row>
    <row r="10675" hidden="1">
      <c r="A10675" s="0" t="s">
        <v>258</v>
      </c>
      <c r="B10675" s="0" t="s">
        <v>21</v>
      </c>
      <c r="C10675" s="0">
        <v>131864</v>
      </c>
      <c r="D10675" s="0">
        <v>939999</v>
      </c>
      <c r="E10675" s="0">
        <v>12.302318486597635</v>
      </c>
    </row>
    <row r="10676" hidden="1">
      <c r="A10676" s="0" t="s">
        <v>258</v>
      </c>
      <c r="B10676" s="0" t="s">
        <v>54</v>
      </c>
      <c r="C10676" s="0">
        <v>16638</v>
      </c>
      <c r="D10676" s="0">
        <v>147318</v>
      </c>
      <c r="E10676" s="0">
        <v>10.147844543658055</v>
      </c>
    </row>
    <row r="10677" hidden="1">
      <c r="A10677" s="0" t="s">
        <v>258</v>
      </c>
      <c r="B10677" s="0" t="s">
        <v>33</v>
      </c>
      <c r="C10677" s="0">
        <v>171824</v>
      </c>
      <c r="D10677" s="0">
        <v>2284325</v>
      </c>
      <c r="E10677" s="0">
        <v>6.9956667938305044</v>
      </c>
    </row>
    <row r="10678" hidden="1">
      <c r="A10678" s="0" t="s">
        <v>258</v>
      </c>
      <c r="B10678" s="0" t="s">
        <v>22</v>
      </c>
      <c r="C10678" s="0">
        <v>659434</v>
      </c>
      <c r="D10678" s="0">
        <v>4890705</v>
      </c>
      <c r="E10678" s="0">
        <v>11.88139612359258</v>
      </c>
    </row>
    <row r="10679" hidden="1">
      <c r="A10679" s="0" t="s">
        <v>258</v>
      </c>
      <c r="B10679" s="0" t="s">
        <v>48</v>
      </c>
      <c r="C10679" s="0">
        <v>57875</v>
      </c>
      <c r="D10679" s="0">
        <v>654098</v>
      </c>
      <c r="E10679" s="0">
        <v>8.12881949175039</v>
      </c>
    </row>
    <row r="10680" hidden="1">
      <c r="A10680" s="0" t="s">
        <v>258</v>
      </c>
      <c r="B10680" s="0" t="s">
        <v>34</v>
      </c>
      <c r="C10680" s="0">
        <v>133814</v>
      </c>
      <c r="D10680" s="0">
        <v>1632424</v>
      </c>
      <c r="E10680" s="0">
        <v>7.5762156628948087</v>
      </c>
    </row>
    <row r="10681" hidden="1">
      <c r="A10681" s="0" t="s">
        <v>258</v>
      </c>
      <c r="B10681" s="0" t="s">
        <v>75</v>
      </c>
      <c r="C10681" s="0">
        <v>1220</v>
      </c>
      <c r="D10681" s="0">
        <v>17123</v>
      </c>
      <c r="E10681" s="0">
        <v>6.6510385433135255</v>
      </c>
    </row>
    <row r="10682" hidden="1">
      <c r="A10682" s="0" t="s">
        <v>258</v>
      </c>
      <c r="B10682" s="0" t="s">
        <v>51</v>
      </c>
      <c r="C10682" s="0">
        <v>1684</v>
      </c>
      <c r="D10682" s="0">
        <v>148989</v>
      </c>
      <c r="E10682" s="0">
        <v>1.1176521340917085</v>
      </c>
    </row>
    <row r="10683" hidden="1">
      <c r="A10683" s="0" t="s">
        <v>258</v>
      </c>
      <c r="B10683" s="0" t="s">
        <v>6</v>
      </c>
      <c r="C10683" s="0">
        <v>79826</v>
      </c>
      <c r="D10683" s="0">
        <v>1564759</v>
      </c>
      <c r="E10683" s="0">
        <v>4.8538689091776952</v>
      </c>
    </row>
    <row r="10684" hidden="1">
      <c r="A10684" s="0" t="s">
        <v>258</v>
      </c>
      <c r="B10684" s="0" t="s">
        <v>23</v>
      </c>
      <c r="C10684" s="0">
        <v>94679</v>
      </c>
      <c r="D10684" s="0">
        <v>1270458</v>
      </c>
      <c r="E10684" s="0">
        <v>6.9354943862777141</v>
      </c>
    </row>
    <row r="10685" hidden="1">
      <c r="A10685" s="0" t="s">
        <v>258</v>
      </c>
      <c r="B10685" s="0" t="s">
        <v>41</v>
      </c>
      <c r="C10685" s="0">
        <v>12699</v>
      </c>
      <c r="D10685" s="0">
        <v>471065</v>
      </c>
      <c r="E10685" s="0">
        <v>2.6250403089109566</v>
      </c>
    </row>
    <row r="10686" hidden="1">
      <c r="A10686" s="0" t="s">
        <v>258</v>
      </c>
      <c r="B10686" s="0" t="s">
        <v>68</v>
      </c>
      <c r="C10686" s="0">
        <v>4346</v>
      </c>
      <c r="D10686" s="0">
        <v>82091</v>
      </c>
      <c r="E10686" s="0">
        <v>5.0279394240892206</v>
      </c>
    </row>
    <row r="10687" hidden="1">
      <c r="A10687" s="0" t="s">
        <v>259</v>
      </c>
      <c r="B10687" s="0" t="s">
        <v>42</v>
      </c>
      <c r="C10687" s="0">
        <v>7270</v>
      </c>
      <c r="D10687" s="0">
        <v>396143</v>
      </c>
      <c r="E10687" s="0">
        <v>1.8021233822410283</v>
      </c>
    </row>
    <row r="10688" hidden="1">
      <c r="A10688" s="0" t="s">
        <v>259</v>
      </c>
      <c r="B10688" s="0" t="s">
        <v>64</v>
      </c>
      <c r="C10688" s="0">
        <v>139459</v>
      </c>
      <c r="D10688" s="0">
        <v>888092</v>
      </c>
      <c r="E10688" s="0">
        <v>13.571978422482193</v>
      </c>
    </row>
    <row r="10689" hidden="1">
      <c r="A10689" s="0" t="s">
        <v>259</v>
      </c>
      <c r="B10689" s="0" t="s">
        <v>43</v>
      </c>
      <c r="C10689" s="0">
        <v>70627</v>
      </c>
      <c r="D10689" s="0">
        <v>757640</v>
      </c>
      <c r="E10689" s="0">
        <v>8.527081243125707</v>
      </c>
    </row>
    <row r="10690" hidden="1">
      <c r="A10690" s="0" t="s">
        <v>259</v>
      </c>
      <c r="B10690" s="0" t="s">
        <v>92</v>
      </c>
      <c r="C10690" s="0">
        <v>0</v>
      </c>
      <c r="D10690" s="0">
        <v>1571</v>
      </c>
      <c r="E10690" s="0">
        <v>0</v>
      </c>
    </row>
    <row r="10691" hidden="1">
      <c r="A10691" s="0" t="s">
        <v>259</v>
      </c>
      <c r="B10691" s="0" t="s">
        <v>14</v>
      </c>
      <c r="C10691" s="0">
        <v>208725</v>
      </c>
      <c r="D10691" s="0">
        <v>1091939</v>
      </c>
      <c r="E10691" s="0">
        <v>16.047572624444133</v>
      </c>
    </row>
    <row r="10692" hidden="1">
      <c r="A10692" s="0" t="s">
        <v>259</v>
      </c>
      <c r="B10692" s="0" t="s">
        <v>15</v>
      </c>
      <c r="C10692" s="0">
        <v>757778</v>
      </c>
      <c r="D10692" s="0">
        <v>12048411</v>
      </c>
      <c r="E10692" s="0">
        <v>5.9172795278907726</v>
      </c>
    </row>
    <row r="10693" hidden="1">
      <c r="A10693" s="0" t="s">
        <v>259</v>
      </c>
      <c r="B10693" s="0" t="s">
        <v>27</v>
      </c>
      <c r="C10693" s="0">
        <v>61324</v>
      </c>
      <c r="D10693" s="0">
        <v>723206</v>
      </c>
      <c r="E10693" s="0">
        <v>7.8166545575057675</v>
      </c>
    </row>
    <row r="10694" hidden="1">
      <c r="A10694" s="0" t="s">
        <v>259</v>
      </c>
      <c r="B10694" s="0" t="s">
        <v>57</v>
      </c>
      <c r="C10694" s="0">
        <v>54895</v>
      </c>
      <c r="D10694" s="0">
        <v>1325093</v>
      </c>
      <c r="E10694" s="0">
        <v>3.9779331414476067</v>
      </c>
    </row>
    <row r="10695" hidden="1">
      <c r="A10695" s="0" t="s">
        <v>259</v>
      </c>
      <c r="B10695" s="0" t="s">
        <v>28</v>
      </c>
      <c r="C10695" s="0">
        <v>14622</v>
      </c>
      <c r="D10695" s="0">
        <v>317526</v>
      </c>
      <c r="E10695" s="0">
        <v>4.402254416705806</v>
      </c>
    </row>
    <row r="10696" hidden="1">
      <c r="A10696" s="0" t="s">
        <v>259</v>
      </c>
      <c r="B10696" s="0" t="s">
        <v>37</v>
      </c>
      <c r="C10696" s="0">
        <v>18937</v>
      </c>
      <c r="D10696" s="0">
        <v>243567</v>
      </c>
      <c r="E10696" s="0">
        <v>7.2139853107000276</v>
      </c>
    </row>
    <row r="10697" hidden="1">
      <c r="A10697" s="0" t="s">
        <v>259</v>
      </c>
      <c r="B10697" s="0" t="s">
        <v>12</v>
      </c>
      <c r="C10697" s="0">
        <v>658203</v>
      </c>
      <c r="D10697" s="0">
        <v>4275278</v>
      </c>
      <c r="E10697" s="0">
        <v>13.341553357558283</v>
      </c>
    </row>
    <row r="10698" hidden="1">
      <c r="A10698" s="0" t="s">
        <v>259</v>
      </c>
      <c r="B10698" s="0" t="s">
        <v>16</v>
      </c>
      <c r="C10698" s="0">
        <v>295337</v>
      </c>
      <c r="D10698" s="0">
        <v>2319910</v>
      </c>
      <c r="E10698" s="0">
        <v>11.292891264190343</v>
      </c>
    </row>
    <row r="10699" hidden="1">
      <c r="A10699" s="0" t="s">
        <v>259</v>
      </c>
      <c r="B10699" s="0" t="s">
        <v>73</v>
      </c>
      <c r="C10699" s="0">
        <v>1927</v>
      </c>
      <c r="D10699" s="0">
        <v>41967</v>
      </c>
      <c r="E10699" s="0">
        <v>4.390121656718458</v>
      </c>
    </row>
    <row r="10700" hidden="1">
      <c r="A10700" s="0" t="s">
        <v>259</v>
      </c>
      <c r="B10700" s="0" t="s">
        <v>52</v>
      </c>
      <c r="C10700" s="0">
        <v>10834</v>
      </c>
      <c r="D10700" s="0">
        <v>248831</v>
      </c>
      <c r="E10700" s="0">
        <v>4.1722989236131172</v>
      </c>
    </row>
    <row r="10701" hidden="1">
      <c r="A10701" s="0" t="s">
        <v>259</v>
      </c>
      <c r="B10701" s="0" t="s">
        <v>44</v>
      </c>
      <c r="C10701" s="0">
        <v>72876</v>
      </c>
      <c r="D10701" s="0">
        <v>613760</v>
      </c>
      <c r="E10701" s="0">
        <v>10.613483708981178</v>
      </c>
    </row>
    <row r="10702" hidden="1">
      <c r="A10702" s="0" t="s">
        <v>259</v>
      </c>
      <c r="B10702" s="0" t="s">
        <v>55</v>
      </c>
      <c r="C10702" s="0">
        <v>35279</v>
      </c>
      <c r="D10702" s="0">
        <v>243334</v>
      </c>
      <c r="E10702" s="0">
        <v>12.662366795519233</v>
      </c>
    </row>
    <row r="10703" hidden="1">
      <c r="A10703" s="0" t="s">
        <v>259</v>
      </c>
      <c r="B10703" s="0" t="s">
        <v>17</v>
      </c>
      <c r="C10703" s="0">
        <v>264839</v>
      </c>
      <c r="D10703" s="0">
        <v>4509052</v>
      </c>
      <c r="E10703" s="0">
        <v>5.5476549422682675</v>
      </c>
    </row>
    <row r="10704" hidden="1">
      <c r="A10704" s="0" t="s">
        <v>259</v>
      </c>
      <c r="B10704" s="0" t="s">
        <v>40</v>
      </c>
      <c r="C10704" s="0">
        <v>106540</v>
      </c>
      <c r="D10704" s="0">
        <v>1140753</v>
      </c>
      <c r="E10704" s="0">
        <v>8.54169790097435</v>
      </c>
    </row>
    <row r="10705" hidden="1">
      <c r="A10705" s="0" t="s">
        <v>259</v>
      </c>
      <c r="B10705" s="0" t="s">
        <v>45</v>
      </c>
      <c r="C10705" s="0">
        <v>49899</v>
      </c>
      <c r="D10705" s="0">
        <v>408482</v>
      </c>
      <c r="E10705" s="0">
        <v>10.885922409523955</v>
      </c>
    </row>
    <row r="10706" hidden="1">
      <c r="A10706" s="0" t="s">
        <v>259</v>
      </c>
      <c r="B10706" s="0" t="s">
        <v>36</v>
      </c>
      <c r="C10706" s="0">
        <v>57282</v>
      </c>
      <c r="D10706" s="0">
        <v>939293</v>
      </c>
      <c r="E10706" s="0">
        <v>5.747886511301207</v>
      </c>
    </row>
    <row r="10707" hidden="1">
      <c r="A10707" s="0" t="s">
        <v>259</v>
      </c>
      <c r="B10707" s="0" t="s">
        <v>59</v>
      </c>
      <c r="C10707" s="0">
        <v>158882</v>
      </c>
      <c r="D10707" s="0">
        <v>1920417</v>
      </c>
      <c r="E10707" s="0">
        <v>7.6411329010402067</v>
      </c>
    </row>
    <row r="10708" hidden="1">
      <c r="A10708" s="0" t="s">
        <v>259</v>
      </c>
      <c r="B10708" s="0" t="s">
        <v>67</v>
      </c>
      <c r="C10708" s="0">
        <v>125080</v>
      </c>
      <c r="D10708" s="0">
        <v>1845095</v>
      </c>
      <c r="E10708" s="0">
        <v>6.3486746101234655</v>
      </c>
    </row>
    <row r="10709" hidden="1">
      <c r="A10709" s="0" t="s">
        <v>259</v>
      </c>
      <c r="B10709" s="0" t="s">
        <v>29</v>
      </c>
      <c r="C10709" s="0">
        <v>116646</v>
      </c>
      <c r="D10709" s="0">
        <v>1348217</v>
      </c>
      <c r="E10709" s="0">
        <v>7.962928956496274</v>
      </c>
    </row>
    <row r="10710" hidden="1">
      <c r="A10710" s="0" t="s">
        <v>259</v>
      </c>
      <c r="B10710" s="0" t="s">
        <v>53</v>
      </c>
      <c r="C10710" s="0">
        <v>4903</v>
      </c>
      <c r="D10710" s="0">
        <v>328874</v>
      </c>
      <c r="E10710" s="0">
        <v>1.4689448344253797</v>
      </c>
    </row>
    <row r="10711" hidden="1">
      <c r="A10711" s="0" t="s">
        <v>259</v>
      </c>
      <c r="B10711" s="0" t="s">
        <v>9</v>
      </c>
      <c r="C10711" s="0">
        <v>124287</v>
      </c>
      <c r="D10711" s="0">
        <v>3037800</v>
      </c>
      <c r="E10711" s="0">
        <v>3.93053701558496</v>
      </c>
    </row>
    <row r="10712" hidden="1">
      <c r="A10712" s="0" t="s">
        <v>259</v>
      </c>
      <c r="B10712" s="0" t="s">
        <v>38</v>
      </c>
      <c r="C10712" s="0">
        <v>84949</v>
      </c>
      <c r="D10712" s="0">
        <v>1158406</v>
      </c>
      <c r="E10712" s="0">
        <v>6.8322401888438939</v>
      </c>
    </row>
    <row r="10713" hidden="1">
      <c r="A10713" s="0" t="s">
        <v>259</v>
      </c>
      <c r="B10713" s="0" t="s">
        <v>58</v>
      </c>
      <c r="C10713" s="0">
        <v>104079</v>
      </c>
      <c r="D10713" s="0">
        <v>1041128</v>
      </c>
      <c r="E10713" s="0">
        <v>9.088225971374607</v>
      </c>
    </row>
    <row r="10714" hidden="1">
      <c r="A10714" s="0" t="s">
        <v>259</v>
      </c>
      <c r="B10714" s="0" t="s">
        <v>88</v>
      </c>
      <c r="C10714" s="0">
        <v>61</v>
      </c>
      <c r="D10714" s="0">
        <v>14316</v>
      </c>
      <c r="E10714" s="0">
        <v>0.42428879460249008</v>
      </c>
    </row>
    <row r="10715" hidden="1">
      <c r="A10715" s="0" t="s">
        <v>259</v>
      </c>
      <c r="B10715" s="0" t="s">
        <v>65</v>
      </c>
      <c r="C10715" s="0">
        <v>90018</v>
      </c>
      <c r="D10715" s="0">
        <v>535788</v>
      </c>
      <c r="E10715" s="0">
        <v>14.384329968073173</v>
      </c>
    </row>
    <row r="10716" hidden="1">
      <c r="A10716" s="0" t="s">
        <v>259</v>
      </c>
      <c r="B10716" s="0" t="s">
        <v>50</v>
      </c>
      <c r="C10716" s="0">
        <v>9107</v>
      </c>
      <c r="D10716" s="0">
        <v>276763</v>
      </c>
      <c r="E10716" s="0">
        <v>3.1857137859866373</v>
      </c>
    </row>
    <row r="10717" hidden="1">
      <c r="A10717" s="0" t="s">
        <v>259</v>
      </c>
      <c r="B10717" s="0" t="s">
        <v>18</v>
      </c>
      <c r="C10717" s="0">
        <v>185781</v>
      </c>
      <c r="D10717" s="0">
        <v>2449038</v>
      </c>
      <c r="E10717" s="0">
        <v>7.05099667187765</v>
      </c>
    </row>
    <row r="10718" hidden="1">
      <c r="A10718" s="0" t="s">
        <v>259</v>
      </c>
      <c r="B10718" s="0" t="s">
        <v>62</v>
      </c>
      <c r="C10718" s="0">
        <v>15831</v>
      </c>
      <c r="D10718" s="0">
        <v>204399</v>
      </c>
      <c r="E10718" s="0">
        <v>7.1883939517776874</v>
      </c>
    </row>
    <row r="10719" hidden="1">
      <c r="A10719" s="0" t="s">
        <v>259</v>
      </c>
      <c r="B10719" s="0" t="s">
        <v>30</v>
      </c>
      <c r="C10719" s="0">
        <v>38335</v>
      </c>
      <c r="D10719" s="0">
        <v>365630</v>
      </c>
      <c r="E10719" s="0">
        <v>9.4896835121854615</v>
      </c>
    </row>
    <row r="10720" hidden="1">
      <c r="A10720" s="0" t="s">
        <v>259</v>
      </c>
      <c r="B10720" s="0" t="s">
        <v>19</v>
      </c>
      <c r="C10720" s="0">
        <v>7714</v>
      </c>
      <c r="D10720" s="0">
        <v>224102</v>
      </c>
      <c r="E10720" s="0">
        <v>3.3276391620940746</v>
      </c>
    </row>
    <row r="10721" hidden="1">
      <c r="A10721" s="0" t="s">
        <v>259</v>
      </c>
      <c r="B10721" s="0" t="s">
        <v>31</v>
      </c>
      <c r="C10721" s="0">
        <v>196968</v>
      </c>
      <c r="D10721" s="0">
        <v>2993002</v>
      </c>
      <c r="E10721" s="0">
        <v>6.1746035229171436</v>
      </c>
    </row>
    <row r="10722" hidden="1">
      <c r="A10722" s="0" t="s">
        <v>259</v>
      </c>
      <c r="B10722" s="0" t="s">
        <v>46</v>
      </c>
      <c r="C10722" s="0">
        <v>26761</v>
      </c>
      <c r="D10722" s="0">
        <v>796384</v>
      </c>
      <c r="E10722" s="0">
        <v>3.2510675518894</v>
      </c>
    </row>
    <row r="10723" hidden="1">
      <c r="A10723" s="0" t="s">
        <v>259</v>
      </c>
      <c r="B10723" s="0" t="s">
        <v>32</v>
      </c>
      <c r="C10723" s="0">
        <v>73814</v>
      </c>
      <c r="D10723" s="0">
        <v>571057</v>
      </c>
      <c r="E10723" s="0">
        <v>11.4463202718063</v>
      </c>
    </row>
    <row r="10724" hidden="1">
      <c r="A10724" s="0" t="s">
        <v>259</v>
      </c>
      <c r="B10724" s="0" t="s">
        <v>20</v>
      </c>
      <c r="C10724" s="0">
        <v>444948</v>
      </c>
      <c r="D10724" s="0">
        <v>8936703</v>
      </c>
      <c r="E10724" s="0">
        <v>4.7427473053516911</v>
      </c>
    </row>
    <row r="10725" hidden="1">
      <c r="A10725" s="0" t="s">
        <v>259</v>
      </c>
      <c r="B10725" s="0" t="s">
        <v>26</v>
      </c>
      <c r="C10725" s="0">
        <v>138484</v>
      </c>
      <c r="D10725" s="0">
        <v>2484772</v>
      </c>
      <c r="E10725" s="0">
        <v>5.2790882780788451</v>
      </c>
    </row>
    <row r="10726" hidden="1">
      <c r="A10726" s="0" t="s">
        <v>259</v>
      </c>
      <c r="B10726" s="0" t="s">
        <v>49</v>
      </c>
      <c r="C10726" s="0">
        <v>70223</v>
      </c>
      <c r="D10726" s="0">
        <v>920176</v>
      </c>
      <c r="E10726" s="0">
        <v>7.0903746873734725</v>
      </c>
    </row>
    <row r="10727" hidden="1">
      <c r="A10727" s="0" t="s">
        <v>259</v>
      </c>
      <c r="B10727" s="0" t="s">
        <v>24</v>
      </c>
      <c r="C10727" s="0">
        <v>29484</v>
      </c>
      <c r="D10727" s="0">
        <v>585320</v>
      </c>
      <c r="E10727" s="0">
        <v>4.7956747190974678</v>
      </c>
    </row>
    <row r="10728">
      <c r="A10728" s="0" t="s">
        <v>259</v>
      </c>
      <c r="B10728" s="0" t="s">
        <v>39</v>
      </c>
      <c r="C10728" s="0">
        <v>145063</v>
      </c>
      <c r="D10728" s="0">
        <v>1684609</v>
      </c>
      <c r="E10728" s="0">
        <v>7.9283609302650966</v>
      </c>
    </row>
    <row r="10729" hidden="1">
      <c r="A10729" s="0" t="s">
        <v>259</v>
      </c>
      <c r="B10729" s="0" t="s">
        <v>74</v>
      </c>
      <c r="C10729" s="0">
        <v>17977</v>
      </c>
      <c r="D10729" s="0">
        <v>305972</v>
      </c>
      <c r="E10729" s="0">
        <v>5.5493302958181685</v>
      </c>
    </row>
    <row r="10730" hidden="1">
      <c r="A10730" s="0" t="s">
        <v>259</v>
      </c>
      <c r="B10730" s="0" t="s">
        <v>8</v>
      </c>
      <c r="C10730" s="0">
        <v>23130</v>
      </c>
      <c r="D10730" s="0">
        <v>285067</v>
      </c>
      <c r="E10730" s="0">
        <v>7.5049400221287037</v>
      </c>
    </row>
    <row r="10731" hidden="1">
      <c r="A10731" s="0" t="s">
        <v>259</v>
      </c>
      <c r="B10731" s="0" t="s">
        <v>21</v>
      </c>
      <c r="C10731" s="0">
        <v>132680</v>
      </c>
      <c r="D10731" s="0">
        <v>955793</v>
      </c>
      <c r="E10731" s="0">
        <v>12.189553622368217</v>
      </c>
    </row>
    <row r="10732" hidden="1">
      <c r="A10732" s="0" t="s">
        <v>259</v>
      </c>
      <c r="B10732" s="0" t="s">
        <v>54</v>
      </c>
      <c r="C10732" s="0">
        <v>16801</v>
      </c>
      <c r="D10732" s="0">
        <v>148338</v>
      </c>
      <c r="E10732" s="0">
        <v>10.173853541561957</v>
      </c>
    </row>
    <row r="10733" hidden="1">
      <c r="A10733" s="0" t="s">
        <v>259</v>
      </c>
      <c r="B10733" s="0" t="s">
        <v>33</v>
      </c>
      <c r="C10733" s="0">
        <v>174274</v>
      </c>
      <c r="D10733" s="0">
        <v>2318577</v>
      </c>
      <c r="E10733" s="0">
        <v>6.9909513244072752</v>
      </c>
    </row>
    <row r="10734" hidden="1">
      <c r="A10734" s="0" t="s">
        <v>259</v>
      </c>
      <c r="B10734" s="0" t="s">
        <v>22</v>
      </c>
      <c r="C10734" s="0">
        <v>663445</v>
      </c>
      <c r="D10734" s="0">
        <v>4549802</v>
      </c>
      <c r="E10734" s="0">
        <v>12.72613785611923</v>
      </c>
    </row>
    <row r="10735" hidden="1">
      <c r="A10735" s="0" t="s">
        <v>259</v>
      </c>
      <c r="B10735" s="0" t="s">
        <v>48</v>
      </c>
      <c r="C10735" s="0">
        <v>58438</v>
      </c>
      <c r="D10735" s="0">
        <v>656484</v>
      </c>
      <c r="E10735" s="0">
        <v>8.1740385664450113</v>
      </c>
    </row>
    <row r="10736" hidden="1">
      <c r="A10736" s="0" t="s">
        <v>259</v>
      </c>
      <c r="B10736" s="0" t="s">
        <v>34</v>
      </c>
      <c r="C10736" s="0">
        <v>134571</v>
      </c>
      <c r="D10736" s="0">
        <v>1644758</v>
      </c>
      <c r="E10736" s="0">
        <v>7.5630195427602205</v>
      </c>
    </row>
    <row r="10737" hidden="1">
      <c r="A10737" s="0" t="s">
        <v>259</v>
      </c>
      <c r="B10737" s="0" t="s">
        <v>75</v>
      </c>
      <c r="C10737" s="0">
        <v>1221</v>
      </c>
      <c r="D10737" s="0">
        <v>17130</v>
      </c>
      <c r="E10737" s="0">
        <v>6.6535883603073405</v>
      </c>
    </row>
    <row r="10738" hidden="1">
      <c r="A10738" s="0" t="s">
        <v>259</v>
      </c>
      <c r="B10738" s="0" t="s">
        <v>51</v>
      </c>
      <c r="C10738" s="0">
        <v>1696</v>
      </c>
      <c r="D10738" s="0">
        <v>149782</v>
      </c>
      <c r="E10738" s="0">
        <v>1.119634534387832</v>
      </c>
    </row>
    <row r="10739" hidden="1">
      <c r="A10739" s="0" t="s">
        <v>259</v>
      </c>
      <c r="B10739" s="0" t="s">
        <v>6</v>
      </c>
      <c r="C10739" s="0">
        <v>80138</v>
      </c>
      <c r="D10739" s="0">
        <v>1573829</v>
      </c>
      <c r="E10739" s="0">
        <v>4.8451994507750156</v>
      </c>
    </row>
    <row r="10740" hidden="1">
      <c r="A10740" s="0" t="s">
        <v>259</v>
      </c>
      <c r="B10740" s="0" t="s">
        <v>23</v>
      </c>
      <c r="C10740" s="0">
        <v>95497</v>
      </c>
      <c r="D10740" s="0">
        <v>1273607</v>
      </c>
      <c r="E10740" s="0">
        <v>6.9751457887786454</v>
      </c>
    </row>
    <row r="10741" hidden="1">
      <c r="A10741" s="0" t="s">
        <v>259</v>
      </c>
      <c r="B10741" s="0" t="s">
        <v>41</v>
      </c>
      <c r="C10741" s="0">
        <v>12820</v>
      </c>
      <c r="D10741" s="0">
        <v>475195</v>
      </c>
      <c r="E10741" s="0">
        <v>2.626968433347336</v>
      </c>
    </row>
    <row r="10742" hidden="1">
      <c r="A10742" s="0" t="s">
        <v>259</v>
      </c>
      <c r="B10742" s="0" t="s">
        <v>68</v>
      </c>
      <c r="C10742" s="0">
        <v>4392</v>
      </c>
      <c r="D10742" s="0">
        <v>84614</v>
      </c>
      <c r="E10742" s="0">
        <v>4.9344987978338546</v>
      </c>
    </row>
    <row r="10743" hidden="1">
      <c r="A10743" s="0" t="s">
        <v>260</v>
      </c>
      <c r="B10743" s="0" t="s">
        <v>42</v>
      </c>
      <c r="C10743" s="0">
        <v>7313</v>
      </c>
      <c r="D10743" s="0">
        <v>399811</v>
      </c>
      <c r="E10743" s="0">
        <v>1.7962586337332116</v>
      </c>
    </row>
    <row r="10744" hidden="1">
      <c r="A10744" s="0" t="s">
        <v>260</v>
      </c>
      <c r="B10744" s="0" t="s">
        <v>64</v>
      </c>
      <c r="C10744" s="0">
        <v>140160</v>
      </c>
      <c r="D10744" s="0">
        <v>892810</v>
      </c>
      <c r="E10744" s="0">
        <v>13.568641877305247</v>
      </c>
    </row>
    <row r="10745" hidden="1">
      <c r="A10745" s="0" t="s">
        <v>260</v>
      </c>
      <c r="B10745" s="0" t="s">
        <v>43</v>
      </c>
      <c r="C10745" s="0">
        <v>71357</v>
      </c>
      <c r="D10745" s="0">
        <v>800759</v>
      </c>
      <c r="E10745" s="0">
        <v>8.1820537634901775</v>
      </c>
    </row>
    <row r="10746" hidden="1">
      <c r="A10746" s="0" t="s">
        <v>260</v>
      </c>
      <c r="B10746" s="0" t="s">
        <v>92</v>
      </c>
      <c r="C10746" s="0">
        <v>0</v>
      </c>
      <c r="D10746" s="0">
        <v>1571</v>
      </c>
      <c r="E10746" s="0">
        <v>0</v>
      </c>
    </row>
    <row r="10747" hidden="1">
      <c r="A10747" s="0" t="s">
        <v>260</v>
      </c>
      <c r="B10747" s="0" t="s">
        <v>14</v>
      </c>
      <c r="C10747" s="0">
        <v>209209</v>
      </c>
      <c r="D10747" s="0">
        <v>1103095</v>
      </c>
      <c r="E10747" s="0">
        <v>15.942114022360673</v>
      </c>
    </row>
    <row r="10748" hidden="1">
      <c r="A10748" s="0" t="s">
        <v>260</v>
      </c>
      <c r="B10748" s="0" t="s">
        <v>15</v>
      </c>
      <c r="C10748" s="0">
        <v>760013</v>
      </c>
      <c r="D10748" s="0">
        <v>12168157</v>
      </c>
      <c r="E10748" s="0">
        <v>5.87873612429292</v>
      </c>
    </row>
    <row r="10749" hidden="1">
      <c r="A10749" s="0" t="s">
        <v>260</v>
      </c>
      <c r="B10749" s="0" t="s">
        <v>27</v>
      </c>
      <c r="C10749" s="0">
        <v>61699</v>
      </c>
      <c r="D10749" s="0">
        <v>729058</v>
      </c>
      <c r="E10749" s="0">
        <v>7.80252340478807</v>
      </c>
    </row>
    <row r="10750" hidden="1">
      <c r="A10750" s="0" t="s">
        <v>260</v>
      </c>
      <c r="B10750" s="0" t="s">
        <v>57</v>
      </c>
      <c r="C10750" s="0">
        <v>55031</v>
      </c>
      <c r="D10750" s="0">
        <v>1335740</v>
      </c>
      <c r="E10750" s="0">
        <v>3.9568699663711708</v>
      </c>
    </row>
    <row r="10751" hidden="1">
      <c r="A10751" s="0" t="s">
        <v>260</v>
      </c>
      <c r="B10751" s="0" t="s">
        <v>28</v>
      </c>
      <c r="C10751" s="0">
        <v>14687</v>
      </c>
      <c r="D10751" s="0">
        <v>321593</v>
      </c>
      <c r="E10751" s="0">
        <v>4.3674913762340912</v>
      </c>
    </row>
    <row r="10752" hidden="1">
      <c r="A10752" s="0" t="s">
        <v>260</v>
      </c>
      <c r="B10752" s="0" t="s">
        <v>37</v>
      </c>
      <c r="C10752" s="0">
        <v>19137</v>
      </c>
      <c r="D10752" s="0">
        <v>245022</v>
      </c>
      <c r="E10752" s="0">
        <v>7.2445004713070542</v>
      </c>
    </row>
    <row r="10753" hidden="1">
      <c r="A10753" s="0" t="s">
        <v>260</v>
      </c>
      <c r="B10753" s="0" t="s">
        <v>12</v>
      </c>
      <c r="C10753" s="0">
        <v>660946</v>
      </c>
      <c r="D10753" s="0">
        <v>4300001</v>
      </c>
      <c r="E10753" s="0">
        <v>13.322980471268892</v>
      </c>
    </row>
    <row r="10754" hidden="1">
      <c r="A10754" s="0" t="s">
        <v>260</v>
      </c>
      <c r="B10754" s="0" t="s">
        <v>16</v>
      </c>
      <c r="C10754" s="0">
        <v>296833</v>
      </c>
      <c r="D10754" s="0">
        <v>2332257</v>
      </c>
      <c r="E10754" s="0">
        <v>11.290332396380496</v>
      </c>
    </row>
    <row r="10755" hidden="1">
      <c r="A10755" s="0" t="s">
        <v>260</v>
      </c>
      <c r="B10755" s="0" t="s">
        <v>73</v>
      </c>
      <c r="C10755" s="0">
        <v>1966</v>
      </c>
      <c r="D10755" s="0">
        <v>42363</v>
      </c>
      <c r="E10755" s="0">
        <v>4.4350199643574184</v>
      </c>
    </row>
    <row r="10756" hidden="1">
      <c r="A10756" s="0" t="s">
        <v>260</v>
      </c>
      <c r="B10756" s="0" t="s">
        <v>52</v>
      </c>
      <c r="C10756" s="0">
        <v>10913</v>
      </c>
      <c r="D10756" s="0">
        <v>251128</v>
      </c>
      <c r="E10756" s="0">
        <v>4.1646154609393182</v>
      </c>
    </row>
    <row r="10757" hidden="1">
      <c r="A10757" s="0" t="s">
        <v>260</v>
      </c>
      <c r="B10757" s="0" t="s">
        <v>44</v>
      </c>
      <c r="C10757" s="0">
        <v>73277</v>
      </c>
      <c r="D10757" s="0">
        <v>616335</v>
      </c>
      <c r="E10757" s="0">
        <v>10.625830176969078</v>
      </c>
    </row>
    <row r="10758" hidden="1">
      <c r="A10758" s="0" t="s">
        <v>260</v>
      </c>
      <c r="B10758" s="0" t="s">
        <v>55</v>
      </c>
      <c r="C10758" s="0">
        <v>35532</v>
      </c>
      <c r="D10758" s="0">
        <v>244638</v>
      </c>
      <c r="E10758" s="0">
        <v>12.682300032123353</v>
      </c>
    </row>
    <row r="10759" hidden="1">
      <c r="A10759" s="0" t="s">
        <v>260</v>
      </c>
      <c r="B10759" s="0" t="s">
        <v>17</v>
      </c>
      <c r="C10759" s="0">
        <v>266305</v>
      </c>
      <c r="D10759" s="0">
        <v>4546617</v>
      </c>
      <c r="E10759" s="0">
        <v>5.5331251992033117</v>
      </c>
    </row>
    <row r="10760" hidden="1">
      <c r="A10760" s="0" t="s">
        <v>260</v>
      </c>
      <c r="B10760" s="0" t="s">
        <v>40</v>
      </c>
      <c r="C10760" s="0">
        <v>107229</v>
      </c>
      <c r="D10760" s="0">
        <v>1147502</v>
      </c>
      <c r="E10760" s="0">
        <v>8.5459751930891965</v>
      </c>
    </row>
    <row r="10761" hidden="1">
      <c r="A10761" s="0" t="s">
        <v>260</v>
      </c>
      <c r="B10761" s="0" t="s">
        <v>45</v>
      </c>
      <c r="C10761" s="0">
        <v>49899</v>
      </c>
      <c r="D10761" s="0">
        <v>408482</v>
      </c>
      <c r="E10761" s="0">
        <v>10.885922409523955</v>
      </c>
    </row>
    <row r="10762" hidden="1">
      <c r="A10762" s="0" t="s">
        <v>260</v>
      </c>
      <c r="B10762" s="0" t="s">
        <v>36</v>
      </c>
      <c r="C10762" s="0">
        <v>58000</v>
      </c>
      <c r="D10762" s="0">
        <v>948439</v>
      </c>
      <c r="E10762" s="0">
        <v>5.7628927336877842</v>
      </c>
    </row>
    <row r="10763" hidden="1">
      <c r="A10763" s="0" t="s">
        <v>260</v>
      </c>
      <c r="B10763" s="0" t="s">
        <v>59</v>
      </c>
      <c r="C10763" s="0">
        <v>159253</v>
      </c>
      <c r="D10763" s="0">
        <v>1932705</v>
      </c>
      <c r="E10763" s="0">
        <v>7.6126289342329052</v>
      </c>
    </row>
    <row r="10764" hidden="1">
      <c r="A10764" s="0" t="s">
        <v>260</v>
      </c>
      <c r="B10764" s="0" t="s">
        <v>67</v>
      </c>
      <c r="C10764" s="0">
        <v>125393</v>
      </c>
      <c r="D10764" s="0">
        <v>1856605</v>
      </c>
      <c r="E10764" s="0">
        <v>6.3265956877857592</v>
      </c>
    </row>
    <row r="10765" hidden="1">
      <c r="A10765" s="0" t="s">
        <v>260</v>
      </c>
      <c r="B10765" s="0" t="s">
        <v>29</v>
      </c>
      <c r="C10765" s="0">
        <v>117245</v>
      </c>
      <c r="D10765" s="0">
        <v>1355537</v>
      </c>
      <c r="E10765" s="0">
        <v>7.9607844202332734</v>
      </c>
    </row>
    <row r="10766" hidden="1">
      <c r="A10766" s="0" t="s">
        <v>260</v>
      </c>
      <c r="B10766" s="0" t="s">
        <v>53</v>
      </c>
      <c r="C10766" s="0">
        <v>4918</v>
      </c>
      <c r="D10766" s="0">
        <v>331571</v>
      </c>
      <c r="E10766" s="0">
        <v>1.4615633794864022</v>
      </c>
    </row>
    <row r="10767" hidden="1">
      <c r="A10767" s="0" t="s">
        <v>260</v>
      </c>
      <c r="B10767" s="0" t="s">
        <v>9</v>
      </c>
      <c r="C10767" s="0">
        <v>124969</v>
      </c>
      <c r="D10767" s="0">
        <v>3062652</v>
      </c>
      <c r="E10767" s="0">
        <v>3.9204472551787051</v>
      </c>
    </row>
    <row r="10768" hidden="1">
      <c r="A10768" s="0" t="s">
        <v>260</v>
      </c>
      <c r="B10768" s="0" t="s">
        <v>38</v>
      </c>
      <c r="C10768" s="0">
        <v>85351</v>
      </c>
      <c r="D10768" s="0">
        <v>1162516</v>
      </c>
      <c r="E10768" s="0">
        <v>6.8397513517065525</v>
      </c>
    </row>
    <row r="10769" hidden="1">
      <c r="A10769" s="0" t="s">
        <v>260</v>
      </c>
      <c r="B10769" s="0" t="s">
        <v>58</v>
      </c>
      <c r="C10769" s="0">
        <v>105396</v>
      </c>
      <c r="D10769" s="0">
        <v>1050356</v>
      </c>
      <c r="E10769" s="0">
        <v>9.1192574185465389</v>
      </c>
    </row>
    <row r="10770" hidden="1">
      <c r="A10770" s="0" t="s">
        <v>260</v>
      </c>
      <c r="B10770" s="0" t="s">
        <v>88</v>
      </c>
      <c r="C10770" s="0">
        <v>61</v>
      </c>
      <c r="D10770" s="0">
        <v>14316</v>
      </c>
      <c r="E10770" s="0">
        <v>0.42428879460249008</v>
      </c>
    </row>
    <row r="10771" hidden="1">
      <c r="A10771" s="0" t="s">
        <v>260</v>
      </c>
      <c r="B10771" s="0" t="s">
        <v>65</v>
      </c>
      <c r="C10771" s="0">
        <v>90523</v>
      </c>
      <c r="D10771" s="0">
        <v>535788</v>
      </c>
      <c r="E10771" s="0">
        <v>14.453362626554538</v>
      </c>
    </row>
    <row r="10772" hidden="1">
      <c r="A10772" s="0" t="s">
        <v>260</v>
      </c>
      <c r="B10772" s="0" t="s">
        <v>50</v>
      </c>
      <c r="C10772" s="0">
        <v>9244</v>
      </c>
      <c r="D10772" s="0">
        <v>280124</v>
      </c>
      <c r="E10772" s="0">
        <v>3.1945481186585938</v>
      </c>
    </row>
    <row r="10773" hidden="1">
      <c r="A10773" s="0" t="s">
        <v>260</v>
      </c>
      <c r="B10773" s="0" t="s">
        <v>18</v>
      </c>
      <c r="C10773" s="0">
        <v>186887</v>
      </c>
      <c r="D10773" s="0">
        <v>2465553</v>
      </c>
      <c r="E10773" s="0">
        <v>7.0458521210658862</v>
      </c>
    </row>
    <row r="10774" hidden="1">
      <c r="A10774" s="0" t="s">
        <v>260</v>
      </c>
      <c r="B10774" s="0" t="s">
        <v>62</v>
      </c>
      <c r="C10774" s="0">
        <v>16064</v>
      </c>
      <c r="D10774" s="0">
        <v>204581</v>
      </c>
      <c r="E10774" s="0">
        <v>7.2804731582406124</v>
      </c>
    </row>
    <row r="10775" hidden="1">
      <c r="A10775" s="0" t="s">
        <v>260</v>
      </c>
      <c r="B10775" s="0" t="s">
        <v>30</v>
      </c>
      <c r="C10775" s="0">
        <v>38642</v>
      </c>
      <c r="D10775" s="0">
        <v>368033</v>
      </c>
      <c r="E10775" s="0">
        <v>9.5019364357287763</v>
      </c>
    </row>
    <row r="10776" hidden="1">
      <c r="A10776" s="0" t="s">
        <v>260</v>
      </c>
      <c r="B10776" s="0" t="s">
        <v>19</v>
      </c>
      <c r="C10776" s="0">
        <v>7748</v>
      </c>
      <c r="D10776" s="0">
        <v>224710</v>
      </c>
      <c r="E10776" s="0">
        <v>3.3330752221906756</v>
      </c>
    </row>
    <row r="10777" hidden="1">
      <c r="A10777" s="0" t="s">
        <v>260</v>
      </c>
      <c r="B10777" s="0" t="s">
        <v>31</v>
      </c>
      <c r="C10777" s="0">
        <v>197404</v>
      </c>
      <c r="D10777" s="0">
        <v>3014907</v>
      </c>
      <c r="E10777" s="0">
        <v>6.1452331358949985</v>
      </c>
    </row>
    <row r="10778" hidden="1">
      <c r="A10778" s="0" t="s">
        <v>260</v>
      </c>
      <c r="B10778" s="0" t="s">
        <v>46</v>
      </c>
      <c r="C10778" s="0">
        <v>26842</v>
      </c>
      <c r="D10778" s="0">
        <v>799777</v>
      </c>
      <c r="E10778" s="0">
        <v>3.2472033669683373</v>
      </c>
    </row>
    <row r="10779" hidden="1">
      <c r="A10779" s="0" t="s">
        <v>260</v>
      </c>
      <c r="B10779" s="0" t="s">
        <v>32</v>
      </c>
      <c r="C10779" s="0">
        <v>74040</v>
      </c>
      <c r="D10779" s="0">
        <v>572496</v>
      </c>
      <c r="E10779" s="0">
        <v>11.451798507739708</v>
      </c>
    </row>
    <row r="10780" hidden="1">
      <c r="A10780" s="0" t="s">
        <v>260</v>
      </c>
      <c r="B10780" s="0" t="s">
        <v>20</v>
      </c>
      <c r="C10780" s="0">
        <v>445714</v>
      </c>
      <c r="D10780" s="0">
        <v>9009615</v>
      </c>
      <c r="E10780" s="0">
        <v>4.71389202850583</v>
      </c>
    </row>
    <row r="10781" hidden="1">
      <c r="A10781" s="0" t="s">
        <v>260</v>
      </c>
      <c r="B10781" s="0" t="s">
        <v>26</v>
      </c>
      <c r="C10781" s="0">
        <v>139485</v>
      </c>
      <c r="D10781" s="0">
        <v>2520046</v>
      </c>
      <c r="E10781" s="0">
        <v>5.2447217197317872</v>
      </c>
    </row>
    <row r="10782" hidden="1">
      <c r="A10782" s="0" t="s">
        <v>260</v>
      </c>
      <c r="B10782" s="0" t="s">
        <v>49</v>
      </c>
      <c r="C10782" s="0">
        <v>71314</v>
      </c>
      <c r="D10782" s="0">
        <v>945194</v>
      </c>
      <c r="E10782" s="0">
        <v>7.0155866948415548</v>
      </c>
    </row>
    <row r="10783" hidden="1">
      <c r="A10783" s="0" t="s">
        <v>260</v>
      </c>
      <c r="B10783" s="0" t="s">
        <v>24</v>
      </c>
      <c r="C10783" s="0">
        <v>29662</v>
      </c>
      <c r="D10783" s="0">
        <v>588402</v>
      </c>
      <c r="E10783" s="0">
        <v>4.7991793730099142</v>
      </c>
    </row>
    <row r="10784">
      <c r="A10784" s="0" t="s">
        <v>260</v>
      </c>
      <c r="B10784" s="0" t="s">
        <v>39</v>
      </c>
      <c r="C10784" s="0">
        <v>146214</v>
      </c>
      <c r="D10784" s="0">
        <v>1695284</v>
      </c>
      <c r="E10784" s="0">
        <v>7.9399488894367511</v>
      </c>
    </row>
    <row r="10785" hidden="1">
      <c r="A10785" s="0" t="s">
        <v>260</v>
      </c>
      <c r="B10785" s="0" t="s">
        <v>74</v>
      </c>
      <c r="C10785" s="0">
        <v>18206</v>
      </c>
      <c r="D10785" s="0">
        <v>305972</v>
      </c>
      <c r="E10785" s="0">
        <v>5.6160504414241554</v>
      </c>
    </row>
    <row r="10786" hidden="1">
      <c r="A10786" s="0" t="s">
        <v>260</v>
      </c>
      <c r="B10786" s="0" t="s">
        <v>8</v>
      </c>
      <c r="C10786" s="0">
        <v>23250</v>
      </c>
      <c r="D10786" s="0">
        <v>286791</v>
      </c>
      <c r="E10786" s="0">
        <v>7.499008195690247</v>
      </c>
    </row>
    <row r="10787" hidden="1">
      <c r="A10787" s="0" t="s">
        <v>260</v>
      </c>
      <c r="B10787" s="0" t="s">
        <v>21</v>
      </c>
      <c r="C10787" s="0">
        <v>133470</v>
      </c>
      <c r="D10787" s="0">
        <v>941267</v>
      </c>
      <c r="E10787" s="0">
        <v>12.418852240129445</v>
      </c>
    </row>
    <row r="10788" hidden="1">
      <c r="A10788" s="0" t="s">
        <v>260</v>
      </c>
      <c r="B10788" s="0" t="s">
        <v>54</v>
      </c>
      <c r="C10788" s="0">
        <v>16994</v>
      </c>
      <c r="D10788" s="0">
        <v>149102</v>
      </c>
      <c r="E10788" s="0">
        <v>10.231432424621905</v>
      </c>
    </row>
    <row r="10789" hidden="1">
      <c r="A10789" s="0" t="s">
        <v>260</v>
      </c>
      <c r="B10789" s="0" t="s">
        <v>33</v>
      </c>
      <c r="C10789" s="0">
        <v>175231</v>
      </c>
      <c r="D10789" s="0">
        <v>2340198</v>
      </c>
      <c r="E10789" s="0">
        <v>6.9662471093399976</v>
      </c>
    </row>
    <row r="10790" hidden="1">
      <c r="A10790" s="0" t="s">
        <v>260</v>
      </c>
      <c r="B10790" s="0" t="s">
        <v>22</v>
      </c>
      <c r="C10790" s="0">
        <v>668746</v>
      </c>
      <c r="D10790" s="0">
        <v>4578796</v>
      </c>
      <c r="E10790" s="0">
        <v>12.743985660333923</v>
      </c>
    </row>
    <row r="10791" hidden="1">
      <c r="A10791" s="0" t="s">
        <v>260</v>
      </c>
      <c r="B10791" s="0" t="s">
        <v>48</v>
      </c>
      <c r="C10791" s="0">
        <v>59000</v>
      </c>
      <c r="D10791" s="0">
        <v>661331</v>
      </c>
      <c r="E10791" s="0">
        <v>8.1906790072897042</v>
      </c>
    </row>
    <row r="10792" hidden="1">
      <c r="A10792" s="0" t="s">
        <v>260</v>
      </c>
      <c r="B10792" s="0" t="s">
        <v>34</v>
      </c>
      <c r="C10792" s="0">
        <v>135514</v>
      </c>
      <c r="D10792" s="0">
        <v>1656294</v>
      </c>
      <c r="E10792" s="0">
        <v>7.562975497374719</v>
      </c>
    </row>
    <row r="10793" hidden="1">
      <c r="A10793" s="0" t="s">
        <v>260</v>
      </c>
      <c r="B10793" s="0" t="s">
        <v>75</v>
      </c>
      <c r="C10793" s="0">
        <v>1225</v>
      </c>
      <c r="D10793" s="0">
        <v>17320</v>
      </c>
      <c r="E10793" s="0">
        <v>6.6055540576974918</v>
      </c>
    </row>
    <row r="10794" hidden="1">
      <c r="A10794" s="0" t="s">
        <v>260</v>
      </c>
      <c r="B10794" s="0" t="s">
        <v>51</v>
      </c>
      <c r="C10794" s="0">
        <v>1702</v>
      </c>
      <c r="D10794" s="0">
        <v>149890</v>
      </c>
      <c r="E10794" s="0">
        <v>1.1227505409256424</v>
      </c>
    </row>
    <row r="10795" hidden="1">
      <c r="A10795" s="0" t="s">
        <v>260</v>
      </c>
      <c r="B10795" s="0" t="s">
        <v>6</v>
      </c>
      <c r="C10795" s="0">
        <v>80465</v>
      </c>
      <c r="D10795" s="0">
        <v>1585250</v>
      </c>
      <c r="E10795" s="0">
        <v>4.8306583058926647</v>
      </c>
    </row>
    <row r="10796" hidden="1">
      <c r="A10796" s="0" t="s">
        <v>260</v>
      </c>
      <c r="B10796" s="0" t="s">
        <v>23</v>
      </c>
      <c r="C10796" s="0">
        <v>96938</v>
      </c>
      <c r="D10796" s="0">
        <v>1284525</v>
      </c>
      <c r="E10796" s="0">
        <v>7.0170536597795232</v>
      </c>
    </row>
    <row r="10797" hidden="1">
      <c r="A10797" s="0" t="s">
        <v>260</v>
      </c>
      <c r="B10797" s="0" t="s">
        <v>41</v>
      </c>
      <c r="C10797" s="0">
        <v>12976</v>
      </c>
      <c r="D10797" s="0">
        <v>477670</v>
      </c>
      <c r="E10797" s="0">
        <v>2.6446766100202588</v>
      </c>
    </row>
    <row r="10798" hidden="1">
      <c r="A10798" s="0" t="s">
        <v>260</v>
      </c>
      <c r="B10798" s="0" t="s">
        <v>68</v>
      </c>
      <c r="C10798" s="0">
        <v>4438</v>
      </c>
      <c r="D10798" s="0">
        <v>85307</v>
      </c>
      <c r="E10798" s="0">
        <v>4.9451222909354282</v>
      </c>
    </row>
    <row r="10799" hidden="1">
      <c r="A10799" s="0" t="s">
        <v>261</v>
      </c>
      <c r="B10799" s="0" t="s">
        <v>42</v>
      </c>
      <c r="C10799" s="0">
        <v>7365</v>
      </c>
      <c r="D10799" s="0">
        <v>401199</v>
      </c>
      <c r="E10799" s="0">
        <v>1.802655153170617</v>
      </c>
    </row>
    <row r="10800" hidden="1">
      <c r="A10800" s="0" t="s">
        <v>261</v>
      </c>
      <c r="B10800" s="0" t="s">
        <v>64</v>
      </c>
      <c r="C10800" s="0">
        <v>141087</v>
      </c>
      <c r="D10800" s="0">
        <v>899684</v>
      </c>
      <c r="E10800" s="0">
        <v>13.556007997916931</v>
      </c>
    </row>
    <row r="10801" hidden="1">
      <c r="A10801" s="0" t="s">
        <v>261</v>
      </c>
      <c r="B10801" s="0" t="s">
        <v>43</v>
      </c>
      <c r="C10801" s="0">
        <v>72219</v>
      </c>
      <c r="D10801" s="0">
        <v>773958</v>
      </c>
      <c r="E10801" s="0">
        <v>8.5347391857731889</v>
      </c>
    </row>
    <row r="10802" hidden="1">
      <c r="A10802" s="0" t="s">
        <v>261</v>
      </c>
      <c r="B10802" s="0" t="s">
        <v>92</v>
      </c>
      <c r="C10802" s="0">
        <v>0</v>
      </c>
      <c r="D10802" s="0">
        <v>1571</v>
      </c>
      <c r="E10802" s="0">
        <v>0</v>
      </c>
    </row>
    <row r="10803" hidden="1">
      <c r="A10803" s="0" t="s">
        <v>261</v>
      </c>
      <c r="B10803" s="0" t="s">
        <v>14</v>
      </c>
      <c r="C10803" s="0">
        <v>209907</v>
      </c>
      <c r="D10803" s="0">
        <v>1118554</v>
      </c>
      <c r="E10803" s="0">
        <v>15.800764945301369</v>
      </c>
    </row>
    <row r="10804" hidden="1">
      <c r="A10804" s="0" t="s">
        <v>261</v>
      </c>
      <c r="B10804" s="0" t="s">
        <v>15</v>
      </c>
      <c r="C10804" s="0">
        <v>762963</v>
      </c>
      <c r="D10804" s="0">
        <v>12237559</v>
      </c>
      <c r="E10804" s="0">
        <v>5.868710502547513</v>
      </c>
    </row>
    <row r="10805" hidden="1">
      <c r="A10805" s="0" t="s">
        <v>261</v>
      </c>
      <c r="B10805" s="0" t="s">
        <v>27</v>
      </c>
      <c r="C10805" s="0">
        <v>62099</v>
      </c>
      <c r="D10805" s="0">
        <v>733634</v>
      </c>
      <c r="E10805" s="0">
        <v>7.8039995827746251</v>
      </c>
    </row>
    <row r="10806" hidden="1">
      <c r="A10806" s="0" t="s">
        <v>261</v>
      </c>
      <c r="B10806" s="0" t="s">
        <v>57</v>
      </c>
      <c r="C10806" s="0">
        <v>55166</v>
      </c>
      <c r="D10806" s="0">
        <v>1339239</v>
      </c>
      <c r="E10806" s="0">
        <v>3.9562393996005465</v>
      </c>
    </row>
    <row r="10807" hidden="1">
      <c r="A10807" s="0" t="s">
        <v>261</v>
      </c>
      <c r="B10807" s="0" t="s">
        <v>28</v>
      </c>
      <c r="C10807" s="0">
        <v>14743</v>
      </c>
      <c r="D10807" s="0">
        <v>323498</v>
      </c>
      <c r="E10807" s="0">
        <v>4.3587264701795458</v>
      </c>
    </row>
    <row r="10808" hidden="1">
      <c r="A10808" s="0" t="s">
        <v>261</v>
      </c>
      <c r="B10808" s="0" t="s">
        <v>37</v>
      </c>
      <c r="C10808" s="0">
        <v>19234</v>
      </c>
      <c r="D10808" s="0">
        <v>246671</v>
      </c>
      <c r="E10808" s="0">
        <v>7.2334104285365077</v>
      </c>
    </row>
    <row r="10809" hidden="1">
      <c r="A10809" s="0" t="s">
        <v>261</v>
      </c>
      <c r="B10809" s="0" t="s">
        <v>12</v>
      </c>
      <c r="C10809" s="0">
        <v>663234</v>
      </c>
      <c r="D10809" s="0">
        <v>4312822</v>
      </c>
      <c r="E10809" s="0">
        <v>13.328507556988908</v>
      </c>
    </row>
    <row r="10810" hidden="1">
      <c r="A10810" s="0" t="s">
        <v>261</v>
      </c>
      <c r="B10810" s="0" t="s">
        <v>16</v>
      </c>
      <c r="C10810" s="0">
        <v>299056</v>
      </c>
      <c r="D10810" s="0">
        <v>2355065</v>
      </c>
      <c r="E10810" s="0">
        <v>11.26760987912759</v>
      </c>
    </row>
    <row r="10811" hidden="1">
      <c r="A10811" s="0" t="s">
        <v>261</v>
      </c>
      <c r="B10811" s="0" t="s">
        <v>73</v>
      </c>
      <c r="C10811" s="0">
        <v>2013</v>
      </c>
      <c r="D10811" s="0">
        <v>42838</v>
      </c>
      <c r="E10811" s="0">
        <v>4.488194243160688</v>
      </c>
    </row>
    <row r="10812" hidden="1">
      <c r="A10812" s="0" t="s">
        <v>261</v>
      </c>
      <c r="B10812" s="0" t="s">
        <v>52</v>
      </c>
      <c r="C10812" s="0">
        <v>10978</v>
      </c>
      <c r="D10812" s="0">
        <v>252164</v>
      </c>
      <c r="E10812" s="0">
        <v>4.17189198227573</v>
      </c>
    </row>
    <row r="10813" hidden="1">
      <c r="A10813" s="0" t="s">
        <v>261</v>
      </c>
      <c r="B10813" s="0" t="s">
        <v>44</v>
      </c>
      <c r="C10813" s="0">
        <v>74080</v>
      </c>
      <c r="D10813" s="0">
        <v>621031</v>
      </c>
      <c r="E10813" s="0">
        <v>10.657290706088668</v>
      </c>
    </row>
    <row r="10814" hidden="1">
      <c r="A10814" s="0" t="s">
        <v>261</v>
      </c>
      <c r="B10814" s="0" t="s">
        <v>55</v>
      </c>
      <c r="C10814" s="0">
        <v>35810</v>
      </c>
      <c r="D10814" s="0">
        <v>245832</v>
      </c>
      <c r="E10814" s="0">
        <v>12.714722946151497</v>
      </c>
    </row>
    <row r="10815" hidden="1">
      <c r="A10815" s="0" t="s">
        <v>261</v>
      </c>
      <c r="B10815" s="0" t="s">
        <v>17</v>
      </c>
      <c r="C10815" s="0">
        <v>268246</v>
      </c>
      <c r="D10815" s="0">
        <v>4596987</v>
      </c>
      <c r="E10815" s="0">
        <v>5.51352833461419</v>
      </c>
    </row>
    <row r="10816" hidden="1">
      <c r="A10816" s="0" t="s">
        <v>261</v>
      </c>
      <c r="B10816" s="0" t="s">
        <v>40</v>
      </c>
      <c r="C10816" s="0">
        <v>107809</v>
      </c>
      <c r="D10816" s="0">
        <v>1154083</v>
      </c>
      <c r="E10816" s="0">
        <v>8.54344111857433</v>
      </c>
    </row>
    <row r="10817" hidden="1">
      <c r="A10817" s="0" t="s">
        <v>261</v>
      </c>
      <c r="B10817" s="0" t="s">
        <v>45</v>
      </c>
      <c r="C10817" s="0">
        <v>50870</v>
      </c>
      <c r="D10817" s="0">
        <v>413356</v>
      </c>
      <c r="E10817" s="0">
        <v>10.958024755183898</v>
      </c>
    </row>
    <row r="10818" hidden="1">
      <c r="A10818" s="0" t="s">
        <v>261</v>
      </c>
      <c r="B10818" s="0" t="s">
        <v>36</v>
      </c>
      <c r="C10818" s="0">
        <v>58764</v>
      </c>
      <c r="D10818" s="0">
        <v>969015</v>
      </c>
      <c r="E10818" s="0">
        <v>5.7175715791040682</v>
      </c>
    </row>
    <row r="10819" hidden="1">
      <c r="A10819" s="0" t="s">
        <v>261</v>
      </c>
      <c r="B10819" s="0" t="s">
        <v>59</v>
      </c>
      <c r="C10819" s="0">
        <v>159865</v>
      </c>
      <c r="D10819" s="0">
        <v>1955319</v>
      </c>
      <c r="E10819" s="0">
        <v>7.55797131597062</v>
      </c>
    </row>
    <row r="10820" hidden="1">
      <c r="A10820" s="0" t="s">
        <v>261</v>
      </c>
      <c r="B10820" s="0" t="s">
        <v>67</v>
      </c>
      <c r="C10820" s="0">
        <v>125699</v>
      </c>
      <c r="D10820" s="0">
        <v>1872942</v>
      </c>
      <c r="E10820" s="0">
        <v>6.28922352738686</v>
      </c>
    </row>
    <row r="10821" hidden="1">
      <c r="A10821" s="0" t="s">
        <v>261</v>
      </c>
      <c r="B10821" s="0" t="s">
        <v>29</v>
      </c>
      <c r="C10821" s="0">
        <v>117888</v>
      </c>
      <c r="D10821" s="0">
        <v>1365070</v>
      </c>
      <c r="E10821" s="0">
        <v>7.9495171137685627</v>
      </c>
    </row>
    <row r="10822" hidden="1">
      <c r="A10822" s="0" t="s">
        <v>261</v>
      </c>
      <c r="B10822" s="0" t="s">
        <v>53</v>
      </c>
      <c r="C10822" s="0">
        <v>4941</v>
      </c>
      <c r="D10822" s="0">
        <v>337246</v>
      </c>
      <c r="E10822" s="0">
        <v>1.4439473153568079</v>
      </c>
    </row>
    <row r="10823" hidden="1">
      <c r="A10823" s="0" t="s">
        <v>261</v>
      </c>
      <c r="B10823" s="0" t="s">
        <v>9</v>
      </c>
      <c r="C10823" s="0">
        <v>125742</v>
      </c>
      <c r="D10823" s="0">
        <v>3092719</v>
      </c>
      <c r="E10823" s="0">
        <v>3.9068983591847157</v>
      </c>
    </row>
    <row r="10824" hidden="1">
      <c r="A10824" s="0" t="s">
        <v>261</v>
      </c>
      <c r="B10824" s="0" t="s">
        <v>38</v>
      </c>
      <c r="C10824" s="0">
        <v>85813</v>
      </c>
      <c r="D10824" s="0">
        <v>1166579</v>
      </c>
      <c r="E10824" s="0">
        <v>6.8519281502916014</v>
      </c>
    </row>
    <row r="10825" hidden="1">
      <c r="A10825" s="0" t="s">
        <v>261</v>
      </c>
      <c r="B10825" s="0" t="s">
        <v>58</v>
      </c>
      <c r="C10825" s="0">
        <v>106587</v>
      </c>
      <c r="D10825" s="0">
        <v>1057796</v>
      </c>
      <c r="E10825" s="0">
        <v>9.1539467683743236</v>
      </c>
    </row>
    <row r="10826" hidden="1">
      <c r="A10826" s="0" t="s">
        <v>261</v>
      </c>
      <c r="B10826" s="0" t="s">
        <v>88</v>
      </c>
      <c r="C10826" s="0">
        <v>61</v>
      </c>
      <c r="D10826" s="0">
        <v>14316</v>
      </c>
      <c r="E10826" s="0">
        <v>0.42428879460249008</v>
      </c>
    </row>
    <row r="10827" hidden="1">
      <c r="A10827" s="0" t="s">
        <v>261</v>
      </c>
      <c r="B10827" s="0" t="s">
        <v>65</v>
      </c>
      <c r="C10827" s="0">
        <v>91234</v>
      </c>
      <c r="D10827" s="0">
        <v>541497</v>
      </c>
      <c r="E10827" s="0">
        <v>14.419081726673735</v>
      </c>
    </row>
    <row r="10828" hidden="1">
      <c r="A10828" s="0" t="s">
        <v>261</v>
      </c>
      <c r="B10828" s="0" t="s">
        <v>50</v>
      </c>
      <c r="C10828" s="0">
        <v>9431</v>
      </c>
      <c r="D10828" s="0">
        <v>282970</v>
      </c>
      <c r="E10828" s="0">
        <v>3.2253651663298006</v>
      </c>
    </row>
    <row r="10829" hidden="1">
      <c r="A10829" s="0" t="s">
        <v>261</v>
      </c>
      <c r="B10829" s="0" t="s">
        <v>18</v>
      </c>
      <c r="C10829" s="0">
        <v>188024</v>
      </c>
      <c r="D10829" s="0">
        <v>2495360</v>
      </c>
      <c r="E10829" s="0">
        <v>7.0069732844795976</v>
      </c>
    </row>
    <row r="10830" hidden="1">
      <c r="A10830" s="0" t="s">
        <v>261</v>
      </c>
      <c r="B10830" s="0" t="s">
        <v>62</v>
      </c>
      <c r="C10830" s="0">
        <v>16333</v>
      </c>
      <c r="D10830" s="0">
        <v>205724</v>
      </c>
      <c r="E10830" s="0">
        <v>7.3553186794381622</v>
      </c>
    </row>
    <row r="10831" hidden="1">
      <c r="A10831" s="0" t="s">
        <v>261</v>
      </c>
      <c r="B10831" s="0" t="s">
        <v>30</v>
      </c>
      <c r="C10831" s="0">
        <v>38970</v>
      </c>
      <c r="D10831" s="0">
        <v>369991</v>
      </c>
      <c r="E10831" s="0">
        <v>9.5290259951437921</v>
      </c>
    </row>
    <row r="10832" hidden="1">
      <c r="A10832" s="0" t="s">
        <v>261</v>
      </c>
      <c r="B10832" s="0" t="s">
        <v>19</v>
      </c>
      <c r="C10832" s="0">
        <v>7780</v>
      </c>
      <c r="D10832" s="0">
        <v>225951</v>
      </c>
      <c r="E10832" s="0">
        <v>3.328612807030304</v>
      </c>
    </row>
    <row r="10833" hidden="1">
      <c r="A10833" s="0" t="s">
        <v>261</v>
      </c>
      <c r="B10833" s="0" t="s">
        <v>31</v>
      </c>
      <c r="C10833" s="0">
        <v>197792</v>
      </c>
      <c r="D10833" s="0">
        <v>3037180</v>
      </c>
      <c r="E10833" s="0">
        <v>6.1141796590511452</v>
      </c>
    </row>
    <row r="10834" hidden="1">
      <c r="A10834" s="0" t="s">
        <v>261</v>
      </c>
      <c r="B10834" s="0" t="s">
        <v>46</v>
      </c>
      <c r="C10834" s="0">
        <v>26923</v>
      </c>
      <c r="D10834" s="0">
        <v>805072</v>
      </c>
      <c r="E10834" s="0">
        <v>3.2359569468566516</v>
      </c>
    </row>
    <row r="10835" hidden="1">
      <c r="A10835" s="0" t="s">
        <v>261</v>
      </c>
      <c r="B10835" s="0" t="s">
        <v>32</v>
      </c>
      <c r="C10835" s="0">
        <v>74248</v>
      </c>
      <c r="D10835" s="0">
        <v>575285</v>
      </c>
      <c r="E10835" s="0">
        <v>11.430981951648338</v>
      </c>
    </row>
    <row r="10836" hidden="1">
      <c r="A10836" s="0" t="s">
        <v>261</v>
      </c>
      <c r="B10836" s="0" t="s">
        <v>20</v>
      </c>
      <c r="C10836" s="0">
        <v>446366</v>
      </c>
      <c r="D10836" s="0">
        <v>9084050</v>
      </c>
      <c r="E10836" s="0">
        <v>4.6835940844554944</v>
      </c>
    </row>
    <row r="10837" hidden="1">
      <c r="A10837" s="0" t="s">
        <v>261</v>
      </c>
      <c r="B10837" s="0" t="s">
        <v>26</v>
      </c>
      <c r="C10837" s="0">
        <v>140518</v>
      </c>
      <c r="D10837" s="0">
        <v>2548962</v>
      </c>
      <c r="E10837" s="0">
        <v>5.2247274566087123</v>
      </c>
    </row>
    <row r="10838" hidden="1">
      <c r="A10838" s="0" t="s">
        <v>261</v>
      </c>
      <c r="B10838" s="0" t="s">
        <v>49</v>
      </c>
      <c r="C10838" s="0">
        <v>72284</v>
      </c>
      <c r="D10838" s="0">
        <v>955312</v>
      </c>
      <c r="E10838" s="0">
        <v>7.03428195516526</v>
      </c>
    </row>
    <row r="10839" hidden="1">
      <c r="A10839" s="0" t="s">
        <v>261</v>
      </c>
      <c r="B10839" s="0" t="s">
        <v>24</v>
      </c>
      <c r="C10839" s="0">
        <v>29850</v>
      </c>
      <c r="D10839" s="0">
        <v>591423</v>
      </c>
      <c r="E10839" s="0">
        <v>4.8046510954121615</v>
      </c>
    </row>
    <row r="10840">
      <c r="A10840" s="0" t="s">
        <v>261</v>
      </c>
      <c r="B10840" s="0" t="s">
        <v>39</v>
      </c>
      <c r="C10840" s="0">
        <v>146990</v>
      </c>
      <c r="D10840" s="0">
        <v>1708131</v>
      </c>
      <c r="E10840" s="0">
        <v>7.9234723772735034</v>
      </c>
    </row>
    <row r="10841" hidden="1">
      <c r="A10841" s="0" t="s">
        <v>261</v>
      </c>
      <c r="B10841" s="0" t="s">
        <v>74</v>
      </c>
      <c r="C10841" s="0">
        <v>18252</v>
      </c>
      <c r="D10841" s="0">
        <v>305972</v>
      </c>
      <c r="E10841" s="0">
        <v>5.6294413738649824</v>
      </c>
    </row>
    <row r="10842" hidden="1">
      <c r="A10842" s="0" t="s">
        <v>261</v>
      </c>
      <c r="B10842" s="0" t="s">
        <v>8</v>
      </c>
      <c r="C10842" s="0">
        <v>23358</v>
      </c>
      <c r="D10842" s="0">
        <v>287986</v>
      </c>
      <c r="E10842" s="0">
        <v>7.5023125546019838</v>
      </c>
    </row>
    <row r="10843" hidden="1">
      <c r="A10843" s="0" t="s">
        <v>261</v>
      </c>
      <c r="B10843" s="0" t="s">
        <v>21</v>
      </c>
      <c r="C10843" s="0">
        <v>134122</v>
      </c>
      <c r="D10843" s="0">
        <v>946800</v>
      </c>
      <c r="E10843" s="0">
        <v>12.408110853512094</v>
      </c>
    </row>
    <row r="10844" hidden="1">
      <c r="A10844" s="0" t="s">
        <v>261</v>
      </c>
      <c r="B10844" s="0" t="s">
        <v>54</v>
      </c>
      <c r="C10844" s="0">
        <v>17291</v>
      </c>
      <c r="D10844" s="0">
        <v>152364</v>
      </c>
      <c r="E10844" s="0">
        <v>10.191859951077186</v>
      </c>
    </row>
    <row r="10845" hidden="1">
      <c r="A10845" s="0" t="s">
        <v>261</v>
      </c>
      <c r="B10845" s="0" t="s">
        <v>33</v>
      </c>
      <c r="C10845" s="0">
        <v>177087</v>
      </c>
      <c r="D10845" s="0">
        <v>2366149</v>
      </c>
      <c r="E10845" s="0">
        <v>6.9630580881994435</v>
      </c>
    </row>
    <row r="10846" hidden="1">
      <c r="A10846" s="0" t="s">
        <v>261</v>
      </c>
      <c r="B10846" s="0" t="s">
        <v>22</v>
      </c>
      <c r="C10846" s="0">
        <v>674772</v>
      </c>
      <c r="D10846" s="0">
        <v>4624848</v>
      </c>
      <c r="E10846" s="0">
        <v>12.732460063174342</v>
      </c>
    </row>
    <row r="10847" hidden="1">
      <c r="A10847" s="0" t="s">
        <v>261</v>
      </c>
      <c r="B10847" s="0" t="s">
        <v>48</v>
      </c>
      <c r="C10847" s="0">
        <v>59747</v>
      </c>
      <c r="D10847" s="0">
        <v>666743</v>
      </c>
      <c r="E10847" s="0">
        <v>8.2240636485017014</v>
      </c>
    </row>
    <row r="10848" hidden="1">
      <c r="A10848" s="0" t="s">
        <v>261</v>
      </c>
      <c r="B10848" s="0" t="s">
        <v>34</v>
      </c>
      <c r="C10848" s="0">
        <v>136359</v>
      </c>
      <c r="D10848" s="0">
        <v>1669888</v>
      </c>
      <c r="E10848" s="0">
        <v>7.5492997358611538</v>
      </c>
    </row>
    <row r="10849" hidden="1">
      <c r="A10849" s="0" t="s">
        <v>261</v>
      </c>
      <c r="B10849" s="0" t="s">
        <v>75</v>
      </c>
      <c r="C10849" s="0">
        <v>1232</v>
      </c>
      <c r="D10849" s="0">
        <v>17440</v>
      </c>
      <c r="E10849" s="0">
        <v>6.5981148243359042</v>
      </c>
    </row>
    <row r="10850" hidden="1">
      <c r="A10850" s="0" t="s">
        <v>261</v>
      </c>
      <c r="B10850" s="0" t="s">
        <v>51</v>
      </c>
      <c r="C10850" s="0">
        <v>1702</v>
      </c>
      <c r="D10850" s="0">
        <v>150362</v>
      </c>
      <c r="E10850" s="0">
        <v>1.1192655723905724</v>
      </c>
    </row>
    <row r="10851" hidden="1">
      <c r="A10851" s="0" t="s">
        <v>261</v>
      </c>
      <c r="B10851" s="0" t="s">
        <v>6</v>
      </c>
      <c r="C10851" s="0">
        <v>80812</v>
      </c>
      <c r="D10851" s="0">
        <v>1595890</v>
      </c>
      <c r="E10851" s="0">
        <v>4.8196996246202364</v>
      </c>
    </row>
    <row r="10852" hidden="1">
      <c r="A10852" s="0" t="s">
        <v>261</v>
      </c>
      <c r="B10852" s="0" t="s">
        <v>23</v>
      </c>
      <c r="C10852" s="0">
        <v>98440</v>
      </c>
      <c r="D10852" s="0">
        <v>1295313</v>
      </c>
      <c r="E10852" s="0">
        <v>7.0629444385052444</v>
      </c>
    </row>
    <row r="10853" hidden="1">
      <c r="A10853" s="0" t="s">
        <v>261</v>
      </c>
      <c r="B10853" s="0" t="s">
        <v>41</v>
      </c>
      <c r="C10853" s="0">
        <v>13196</v>
      </c>
      <c r="D10853" s="0">
        <v>480687</v>
      </c>
      <c r="E10853" s="0">
        <v>2.6718878762783898</v>
      </c>
    </row>
    <row r="10854" hidden="1">
      <c r="A10854" s="0" t="s">
        <v>261</v>
      </c>
      <c r="B10854" s="0" t="s">
        <v>68</v>
      </c>
      <c r="C10854" s="0">
        <v>4566</v>
      </c>
      <c r="D10854" s="0">
        <v>85403</v>
      </c>
      <c r="E10854" s="0">
        <v>5.0750814169324991</v>
      </c>
    </row>
    <row r="10855" hidden="1">
      <c r="A10855" s="0" t="s">
        <v>262</v>
      </c>
      <c r="B10855" s="0" t="s">
        <v>42</v>
      </c>
      <c r="C10855" s="0">
        <v>7471</v>
      </c>
      <c r="D10855" s="0">
        <v>408392</v>
      </c>
      <c r="E10855" s="0">
        <v>1.7965050990350186</v>
      </c>
    </row>
    <row r="10856" hidden="1">
      <c r="A10856" s="0" t="s">
        <v>262</v>
      </c>
      <c r="B10856" s="0" t="s">
        <v>64</v>
      </c>
      <c r="C10856" s="0">
        <v>141757</v>
      </c>
      <c r="D10856" s="0">
        <v>903156</v>
      </c>
      <c r="E10856" s="0">
        <v>13.566392608762643</v>
      </c>
    </row>
    <row r="10857" hidden="1">
      <c r="A10857" s="0" t="s">
        <v>262</v>
      </c>
      <c r="B10857" s="0" t="s">
        <v>43</v>
      </c>
      <c r="C10857" s="0">
        <v>73211</v>
      </c>
      <c r="D10857" s="0">
        <v>783707</v>
      </c>
      <c r="E10857" s="0">
        <v>8.5435245846160317</v>
      </c>
    </row>
    <row r="10858" hidden="1">
      <c r="A10858" s="0" t="s">
        <v>262</v>
      </c>
      <c r="B10858" s="0" t="s">
        <v>92</v>
      </c>
      <c r="C10858" s="0">
        <v>0</v>
      </c>
      <c r="D10858" s="0">
        <v>1571</v>
      </c>
      <c r="E10858" s="0">
        <v>0</v>
      </c>
    </row>
    <row r="10859" hidden="1">
      <c r="A10859" s="0" t="s">
        <v>262</v>
      </c>
      <c r="B10859" s="0" t="s">
        <v>14</v>
      </c>
      <c r="C10859" s="0">
        <v>211660</v>
      </c>
      <c r="D10859" s="0">
        <v>1141222</v>
      </c>
      <c r="E10859" s="0">
        <v>15.645119086513088</v>
      </c>
    </row>
    <row r="10860" hidden="1">
      <c r="A10860" s="0" t="s">
        <v>262</v>
      </c>
      <c r="B10860" s="0" t="s">
        <v>15</v>
      </c>
      <c r="C10860" s="0">
        <v>766201</v>
      </c>
      <c r="D10860" s="0">
        <v>12313836</v>
      </c>
      <c r="E10860" s="0">
        <v>5.8577892401986329</v>
      </c>
    </row>
    <row r="10861" hidden="1">
      <c r="A10861" s="0" t="s">
        <v>262</v>
      </c>
      <c r="B10861" s="0" t="s">
        <v>27</v>
      </c>
      <c r="C10861" s="0">
        <v>62686</v>
      </c>
      <c r="D10861" s="0">
        <v>739236</v>
      </c>
      <c r="E10861" s="0">
        <v>7.8169697302231391</v>
      </c>
    </row>
    <row r="10862" hidden="1">
      <c r="A10862" s="0" t="s">
        <v>262</v>
      </c>
      <c r="B10862" s="0" t="s">
        <v>57</v>
      </c>
      <c r="C10862" s="0">
        <v>55386</v>
      </c>
      <c r="D10862" s="0">
        <v>1352887</v>
      </c>
      <c r="E10862" s="0">
        <v>3.9329022142723749</v>
      </c>
    </row>
    <row r="10863" hidden="1">
      <c r="A10863" s="0" t="s">
        <v>262</v>
      </c>
      <c r="B10863" s="0" t="s">
        <v>28</v>
      </c>
      <c r="C10863" s="0">
        <v>14790</v>
      </c>
      <c r="D10863" s="0">
        <v>326528</v>
      </c>
      <c r="E10863" s="0">
        <v>4.33320246807962</v>
      </c>
    </row>
    <row r="10864" hidden="1">
      <c r="A10864" s="0" t="s">
        <v>262</v>
      </c>
      <c r="B10864" s="0" t="s">
        <v>37</v>
      </c>
      <c r="C10864" s="0">
        <v>19318</v>
      </c>
      <c r="D10864" s="0">
        <v>247850</v>
      </c>
      <c r="E10864" s="0">
        <v>7.23065636603186</v>
      </c>
    </row>
    <row r="10865" hidden="1">
      <c r="A10865" s="0" t="s">
        <v>262</v>
      </c>
      <c r="B10865" s="0" t="s">
        <v>12</v>
      </c>
      <c r="C10865" s="0">
        <v>666507</v>
      </c>
      <c r="D10865" s="0">
        <v>4336517</v>
      </c>
      <c r="E10865" s="0">
        <v>13.322082804319949</v>
      </c>
    </row>
    <row r="10866" hidden="1">
      <c r="A10866" s="0" t="s">
        <v>262</v>
      </c>
      <c r="B10866" s="0" t="s">
        <v>16</v>
      </c>
      <c r="C10866" s="0">
        <v>300903</v>
      </c>
      <c r="D10866" s="0">
        <v>2378988</v>
      </c>
      <c r="E10866" s="0">
        <v>11.228180549134274</v>
      </c>
    </row>
    <row r="10867" hidden="1">
      <c r="A10867" s="0" t="s">
        <v>262</v>
      </c>
      <c r="B10867" s="0" t="s">
        <v>73</v>
      </c>
      <c r="C10867" s="0">
        <v>2045</v>
      </c>
      <c r="D10867" s="0">
        <v>43208</v>
      </c>
      <c r="E10867" s="0">
        <v>4.5190374118842946</v>
      </c>
    </row>
    <row r="10868" hidden="1">
      <c r="A10868" s="0" t="s">
        <v>262</v>
      </c>
      <c r="B10868" s="0" t="s">
        <v>52</v>
      </c>
      <c r="C10868" s="0">
        <v>11080</v>
      </c>
      <c r="D10868" s="0">
        <v>254554</v>
      </c>
      <c r="E10868" s="0">
        <v>4.1711527891760847</v>
      </c>
    </row>
    <row r="10869" hidden="1">
      <c r="A10869" s="0" t="s">
        <v>262</v>
      </c>
      <c r="B10869" s="0" t="s">
        <v>44</v>
      </c>
      <c r="C10869" s="0">
        <v>75028</v>
      </c>
      <c r="D10869" s="0">
        <v>626410</v>
      </c>
      <c r="E10869" s="0">
        <v>10.696312432460173</v>
      </c>
    </row>
    <row r="10870" hidden="1">
      <c r="A10870" s="0" t="s">
        <v>262</v>
      </c>
      <c r="B10870" s="0" t="s">
        <v>55</v>
      </c>
      <c r="C10870" s="0">
        <v>36093</v>
      </c>
      <c r="D10870" s="0">
        <v>247272</v>
      </c>
      <c r="E10870" s="0">
        <v>12.737282303742523</v>
      </c>
    </row>
    <row r="10871" hidden="1">
      <c r="A10871" s="0" t="s">
        <v>262</v>
      </c>
      <c r="B10871" s="0" t="s">
        <v>17</v>
      </c>
      <c r="C10871" s="0">
        <v>270302</v>
      </c>
      <c r="D10871" s="0">
        <v>4652731</v>
      </c>
      <c r="E10871" s="0">
        <v>5.4905583610753776</v>
      </c>
    </row>
    <row r="10872" hidden="1">
      <c r="A10872" s="0" t="s">
        <v>262</v>
      </c>
      <c r="B10872" s="0" t="s">
        <v>40</v>
      </c>
      <c r="C10872" s="0">
        <v>108646</v>
      </c>
      <c r="D10872" s="0">
        <v>1161004</v>
      </c>
      <c r="E10872" s="0">
        <v>8.5571614224392558</v>
      </c>
    </row>
    <row r="10873" hidden="1">
      <c r="A10873" s="0" t="s">
        <v>262</v>
      </c>
      <c r="B10873" s="0" t="s">
        <v>45</v>
      </c>
      <c r="C10873" s="0">
        <v>50870</v>
      </c>
      <c r="D10873" s="0">
        <v>413356</v>
      </c>
      <c r="E10873" s="0">
        <v>10.958024755183898</v>
      </c>
    </row>
    <row r="10874" hidden="1">
      <c r="A10874" s="0" t="s">
        <v>262</v>
      </c>
      <c r="B10874" s="0" t="s">
        <v>36</v>
      </c>
      <c r="C10874" s="0">
        <v>59370</v>
      </c>
      <c r="D10874" s="0">
        <v>979315</v>
      </c>
      <c r="E10874" s="0">
        <v>5.7158811381698973</v>
      </c>
    </row>
    <row r="10875" hidden="1">
      <c r="A10875" s="0" t="s">
        <v>262</v>
      </c>
      <c r="B10875" s="0" t="s">
        <v>59</v>
      </c>
      <c r="C10875" s="0">
        <v>160343</v>
      </c>
      <c r="D10875" s="0">
        <v>1963847</v>
      </c>
      <c r="E10875" s="0">
        <v>7.5484302251681816</v>
      </c>
    </row>
    <row r="10876" hidden="1">
      <c r="A10876" s="0" t="s">
        <v>262</v>
      </c>
      <c r="B10876" s="0" t="s">
        <v>67</v>
      </c>
      <c r="C10876" s="0">
        <v>126128</v>
      </c>
      <c r="D10876" s="0">
        <v>1900167</v>
      </c>
      <c r="E10876" s="0">
        <v>6.2245625636938353</v>
      </c>
    </row>
    <row r="10877" hidden="1">
      <c r="A10877" s="0" t="s">
        <v>262</v>
      </c>
      <c r="B10877" s="0" t="s">
        <v>29</v>
      </c>
      <c r="C10877" s="0">
        <v>118519</v>
      </c>
      <c r="D10877" s="0">
        <v>1375823</v>
      </c>
      <c r="E10877" s="0">
        <v>7.9311830892794282</v>
      </c>
    </row>
    <row r="10878" hidden="1">
      <c r="A10878" s="0" t="s">
        <v>262</v>
      </c>
      <c r="B10878" s="0" t="s">
        <v>53</v>
      </c>
      <c r="C10878" s="0">
        <v>4962</v>
      </c>
      <c r="D10878" s="0">
        <v>346416</v>
      </c>
      <c r="E10878" s="0">
        <v>1.4121544319792361</v>
      </c>
    </row>
    <row r="10879" hidden="1">
      <c r="A10879" s="0" t="s">
        <v>262</v>
      </c>
      <c r="B10879" s="0" t="s">
        <v>9</v>
      </c>
      <c r="C10879" s="0">
        <v>126722</v>
      </c>
      <c r="D10879" s="0">
        <v>3125009</v>
      </c>
      <c r="E10879" s="0">
        <v>3.8970628259225628</v>
      </c>
    </row>
    <row r="10880" hidden="1">
      <c r="A10880" s="0" t="s">
        <v>262</v>
      </c>
      <c r="B10880" s="0" t="s">
        <v>38</v>
      </c>
      <c r="C10880" s="0">
        <v>86722</v>
      </c>
      <c r="D10880" s="0">
        <v>1176824</v>
      </c>
      <c r="E10880" s="0">
        <v>6.863382892273016</v>
      </c>
    </row>
    <row r="10881" hidden="1">
      <c r="A10881" s="0" t="s">
        <v>262</v>
      </c>
      <c r="B10881" s="0" t="s">
        <v>58</v>
      </c>
      <c r="C10881" s="0">
        <v>108334</v>
      </c>
      <c r="D10881" s="0">
        <v>1070247</v>
      </c>
      <c r="E10881" s="0">
        <v>9.19190110819706</v>
      </c>
    </row>
    <row r="10882" hidden="1">
      <c r="A10882" s="0" t="s">
        <v>262</v>
      </c>
      <c r="B10882" s="0" t="s">
        <v>88</v>
      </c>
      <c r="C10882" s="0">
        <v>62</v>
      </c>
      <c r="D10882" s="0">
        <v>14316</v>
      </c>
      <c r="E10882" s="0">
        <v>0.43121435526498819</v>
      </c>
    </row>
    <row r="10883" hidden="1">
      <c r="A10883" s="0" t="s">
        <v>262</v>
      </c>
      <c r="B10883" s="0" t="s">
        <v>65</v>
      </c>
      <c r="C10883" s="0">
        <v>91935</v>
      </c>
      <c r="D10883" s="0">
        <v>541497</v>
      </c>
      <c r="E10883" s="0">
        <v>14.513791535634448</v>
      </c>
    </row>
    <row r="10884" hidden="1">
      <c r="A10884" s="0" t="s">
        <v>262</v>
      </c>
      <c r="B10884" s="0" t="s">
        <v>50</v>
      </c>
      <c r="C10884" s="0">
        <v>9647</v>
      </c>
      <c r="D10884" s="0">
        <v>285652</v>
      </c>
      <c r="E10884" s="0">
        <v>3.2668583368043915</v>
      </c>
    </row>
    <row r="10885" hidden="1">
      <c r="A10885" s="0" t="s">
        <v>262</v>
      </c>
      <c r="B10885" s="0" t="s">
        <v>18</v>
      </c>
      <c r="C10885" s="0">
        <v>189576</v>
      </c>
      <c r="D10885" s="0">
        <v>2524599</v>
      </c>
      <c r="E10885" s="0">
        <v>6.9846638481306469</v>
      </c>
    </row>
    <row r="10886" hidden="1">
      <c r="A10886" s="0" t="s">
        <v>262</v>
      </c>
      <c r="B10886" s="0" t="s">
        <v>62</v>
      </c>
      <c r="C10886" s="0">
        <v>16723</v>
      </c>
      <c r="D10886" s="0">
        <v>206447</v>
      </c>
      <c r="E10886" s="0">
        <v>7.4933906887126405</v>
      </c>
    </row>
    <row r="10887" hidden="1">
      <c r="A10887" s="0" t="s">
        <v>262</v>
      </c>
      <c r="B10887" s="0" t="s">
        <v>30</v>
      </c>
      <c r="C10887" s="0">
        <v>39419</v>
      </c>
      <c r="D10887" s="0">
        <v>373432</v>
      </c>
      <c r="E10887" s="0">
        <v>9.5479967348995149</v>
      </c>
    </row>
    <row r="10888" hidden="1">
      <c r="A10888" s="0" t="s">
        <v>262</v>
      </c>
      <c r="B10888" s="0" t="s">
        <v>19</v>
      </c>
      <c r="C10888" s="0">
        <v>7814</v>
      </c>
      <c r="D10888" s="0">
        <v>227696</v>
      </c>
      <c r="E10888" s="0">
        <v>3.317905821408857</v>
      </c>
    </row>
    <row r="10889" hidden="1">
      <c r="A10889" s="0" t="s">
        <v>262</v>
      </c>
      <c r="B10889" s="0" t="s">
        <v>31</v>
      </c>
      <c r="C10889" s="0">
        <v>198361</v>
      </c>
      <c r="D10889" s="0">
        <v>3067457</v>
      </c>
      <c r="E10889" s="0">
        <v>6.07385347254501</v>
      </c>
    </row>
    <row r="10890" hidden="1">
      <c r="A10890" s="0" t="s">
        <v>262</v>
      </c>
      <c r="B10890" s="0" t="s">
        <v>46</v>
      </c>
      <c r="C10890" s="0">
        <v>27041</v>
      </c>
      <c r="D10890" s="0">
        <v>810359</v>
      </c>
      <c r="E10890" s="0">
        <v>3.2291616909481728</v>
      </c>
    </row>
    <row r="10891" hidden="1">
      <c r="A10891" s="0" t="s">
        <v>262</v>
      </c>
      <c r="B10891" s="0" t="s">
        <v>32</v>
      </c>
      <c r="C10891" s="0">
        <v>74595</v>
      </c>
      <c r="D10891" s="0">
        <v>577988</v>
      </c>
      <c r="E10891" s="0">
        <v>11.430729884167992</v>
      </c>
    </row>
    <row r="10892" hidden="1">
      <c r="A10892" s="0" t="s">
        <v>262</v>
      </c>
      <c r="B10892" s="0" t="s">
        <v>20</v>
      </c>
      <c r="C10892" s="0">
        <v>447262</v>
      </c>
      <c r="D10892" s="0">
        <v>9174658</v>
      </c>
      <c r="E10892" s="0">
        <v>4.6483653990056037</v>
      </c>
    </row>
    <row r="10893" hidden="1">
      <c r="A10893" s="0" t="s">
        <v>262</v>
      </c>
      <c r="B10893" s="0" t="s">
        <v>26</v>
      </c>
      <c r="C10893" s="0">
        <v>141585</v>
      </c>
      <c r="D10893" s="0">
        <v>2576748</v>
      </c>
      <c r="E10893" s="0">
        <v>5.2085230175993891</v>
      </c>
    </row>
    <row r="10894" hidden="1">
      <c r="A10894" s="0" t="s">
        <v>262</v>
      </c>
      <c r="B10894" s="0" t="s">
        <v>49</v>
      </c>
      <c r="C10894" s="0">
        <v>73318</v>
      </c>
      <c r="D10894" s="0">
        <v>966519</v>
      </c>
      <c r="E10894" s="0">
        <v>7.0509127872926234</v>
      </c>
    </row>
    <row r="10895" hidden="1">
      <c r="A10895" s="0" t="s">
        <v>262</v>
      </c>
      <c r="B10895" s="0" t="s">
        <v>24</v>
      </c>
      <c r="C10895" s="0">
        <v>29850</v>
      </c>
      <c r="D10895" s="0">
        <v>595574</v>
      </c>
      <c r="E10895" s="0">
        <v>4.7727621581519095</v>
      </c>
    </row>
    <row r="10896">
      <c r="A10896" s="0" t="s">
        <v>262</v>
      </c>
      <c r="B10896" s="0" t="s">
        <v>39</v>
      </c>
      <c r="C10896" s="0">
        <v>147923</v>
      </c>
      <c r="D10896" s="0">
        <v>1721275</v>
      </c>
      <c r="E10896" s="0">
        <v>7.9137148659478562</v>
      </c>
    </row>
    <row r="10897" hidden="1">
      <c r="A10897" s="0" t="s">
        <v>262</v>
      </c>
      <c r="B10897" s="0" t="s">
        <v>74</v>
      </c>
      <c r="C10897" s="0">
        <v>18634</v>
      </c>
      <c r="D10897" s="0">
        <v>305972</v>
      </c>
      <c r="E10897" s="0">
        <v>5.740497711071268</v>
      </c>
    </row>
    <row r="10898" hidden="1">
      <c r="A10898" s="0" t="s">
        <v>262</v>
      </c>
      <c r="B10898" s="0" t="s">
        <v>8</v>
      </c>
      <c r="C10898" s="0">
        <v>23488</v>
      </c>
      <c r="D10898" s="0">
        <v>289787</v>
      </c>
      <c r="E10898" s="0">
        <v>7.4975660362301495</v>
      </c>
    </row>
    <row r="10899" hidden="1">
      <c r="A10899" s="0" t="s">
        <v>262</v>
      </c>
      <c r="B10899" s="0" t="s">
        <v>21</v>
      </c>
      <c r="C10899" s="0">
        <v>135446</v>
      </c>
      <c r="D10899" s="0">
        <v>952141</v>
      </c>
      <c r="E10899" s="0">
        <v>12.453808293037707</v>
      </c>
    </row>
    <row r="10900" hidden="1">
      <c r="A10900" s="0" t="s">
        <v>262</v>
      </c>
      <c r="B10900" s="0" t="s">
        <v>54</v>
      </c>
      <c r="C10900" s="0">
        <v>17686</v>
      </c>
      <c r="D10900" s="0">
        <v>153837</v>
      </c>
      <c r="E10900" s="0">
        <v>10.311153606221907</v>
      </c>
    </row>
    <row r="10901" hidden="1">
      <c r="A10901" s="0" t="s">
        <v>262</v>
      </c>
      <c r="B10901" s="0" t="s">
        <v>33</v>
      </c>
      <c r="C10901" s="0">
        <v>178140</v>
      </c>
      <c r="D10901" s="0">
        <v>2386739</v>
      </c>
      <c r="E10901" s="0">
        <v>6.9453568764842322</v>
      </c>
    </row>
    <row r="10902" hidden="1">
      <c r="A10902" s="0" t="s">
        <v>262</v>
      </c>
      <c r="B10902" s="0" t="s">
        <v>22</v>
      </c>
      <c r="C10902" s="0">
        <v>678819</v>
      </c>
      <c r="D10902" s="0">
        <v>4666357</v>
      </c>
      <c r="E10902" s="0">
        <v>12.699656662381182</v>
      </c>
    </row>
    <row r="10903" hidden="1">
      <c r="A10903" s="0" t="s">
        <v>262</v>
      </c>
      <c r="B10903" s="0" t="s">
        <v>48</v>
      </c>
      <c r="C10903" s="0">
        <v>60658</v>
      </c>
      <c r="D10903" s="0">
        <v>672024</v>
      </c>
      <c r="E10903" s="0">
        <v>8.2788986217758858</v>
      </c>
    </row>
    <row r="10904" hidden="1">
      <c r="A10904" s="0" t="s">
        <v>262</v>
      </c>
      <c r="B10904" s="0" t="s">
        <v>34</v>
      </c>
      <c r="C10904" s="0">
        <v>137460</v>
      </c>
      <c r="D10904" s="0">
        <v>1691052</v>
      </c>
      <c r="E10904" s="0">
        <v>7.5175880716123276</v>
      </c>
    </row>
    <row r="10905" hidden="1">
      <c r="A10905" s="0" t="s">
        <v>262</v>
      </c>
      <c r="B10905" s="0" t="s">
        <v>75</v>
      </c>
      <c r="C10905" s="0">
        <v>1238</v>
      </c>
      <c r="D10905" s="0">
        <v>17541</v>
      </c>
      <c r="E10905" s="0">
        <v>6.5924703125832043</v>
      </c>
    </row>
    <row r="10906" hidden="1">
      <c r="A10906" s="0" t="s">
        <v>262</v>
      </c>
      <c r="B10906" s="0" t="s">
        <v>51</v>
      </c>
      <c r="C10906" s="0">
        <v>1705</v>
      </c>
      <c r="D10906" s="0">
        <v>151490</v>
      </c>
      <c r="E10906" s="0">
        <v>1.1129606057638957</v>
      </c>
    </row>
    <row r="10907" hidden="1">
      <c r="A10907" s="0" t="s">
        <v>262</v>
      </c>
      <c r="B10907" s="0" t="s">
        <v>6</v>
      </c>
      <c r="C10907" s="0">
        <v>81198</v>
      </c>
      <c r="D10907" s="0">
        <v>1609849</v>
      </c>
      <c r="E10907" s="0">
        <v>4.8016406403843295</v>
      </c>
    </row>
    <row r="10908" hidden="1">
      <c r="A10908" s="0" t="s">
        <v>262</v>
      </c>
      <c r="B10908" s="0" t="s">
        <v>23</v>
      </c>
      <c r="C10908" s="0">
        <v>100574</v>
      </c>
      <c r="D10908" s="0">
        <v>1304724</v>
      </c>
      <c r="E10908" s="0">
        <v>7.1567738657565867</v>
      </c>
    </row>
    <row r="10909" hidden="1">
      <c r="A10909" s="0" t="s">
        <v>262</v>
      </c>
      <c r="B10909" s="0" t="s">
        <v>41</v>
      </c>
      <c r="C10909" s="0">
        <v>13430</v>
      </c>
      <c r="D10909" s="0">
        <v>484853</v>
      </c>
      <c r="E10909" s="0">
        <v>2.6952555074124542</v>
      </c>
    </row>
    <row r="10910" hidden="1">
      <c r="A10910" s="0" t="s">
        <v>262</v>
      </c>
      <c r="B10910" s="0" t="s">
        <v>68</v>
      </c>
      <c r="C10910" s="0">
        <v>4652</v>
      </c>
      <c r="D10910" s="0">
        <v>86800</v>
      </c>
      <c r="E10910" s="0">
        <v>5.0868215019901148</v>
      </c>
    </row>
    <row r="10911" hidden="1">
      <c r="A10911" s="0" t="s">
        <v>263</v>
      </c>
      <c r="B10911" s="0" t="s">
        <v>42</v>
      </c>
      <c r="C10911" s="0">
        <v>7587</v>
      </c>
      <c r="D10911" s="0">
        <v>410706</v>
      </c>
      <c r="E10911" s="0">
        <v>1.813800374378725</v>
      </c>
    </row>
    <row r="10912" hidden="1">
      <c r="A10912" s="0" t="s">
        <v>263</v>
      </c>
      <c r="B10912" s="0" t="s">
        <v>64</v>
      </c>
      <c r="C10912" s="0">
        <v>142863</v>
      </c>
      <c r="D10912" s="0">
        <v>910192</v>
      </c>
      <c r="E10912" s="0">
        <v>13.566527864166639</v>
      </c>
    </row>
    <row r="10913" hidden="1">
      <c r="A10913" s="0" t="s">
        <v>263</v>
      </c>
      <c r="B10913" s="0" t="s">
        <v>43</v>
      </c>
      <c r="C10913" s="0">
        <v>74082</v>
      </c>
      <c r="D10913" s="0">
        <v>794097</v>
      </c>
      <c r="E10913" s="0">
        <v>8.5330329344524571</v>
      </c>
    </row>
    <row r="10914" hidden="1">
      <c r="A10914" s="0" t="s">
        <v>263</v>
      </c>
      <c r="B10914" s="0" t="s">
        <v>92</v>
      </c>
      <c r="C10914" s="0">
        <v>0</v>
      </c>
      <c r="D10914" s="0">
        <v>1571</v>
      </c>
      <c r="E10914" s="0">
        <v>0</v>
      </c>
    </row>
    <row r="10915" hidden="1">
      <c r="A10915" s="0" t="s">
        <v>263</v>
      </c>
      <c r="B10915" s="0" t="s">
        <v>14</v>
      </c>
      <c r="C10915" s="0">
        <v>212942</v>
      </c>
      <c r="D10915" s="0">
        <v>1149377</v>
      </c>
      <c r="E10915" s="0">
        <v>15.630847107028531</v>
      </c>
    </row>
    <row r="10916" hidden="1">
      <c r="A10916" s="0" t="s">
        <v>263</v>
      </c>
      <c r="B10916" s="0" t="s">
        <v>15</v>
      </c>
      <c r="C10916" s="0">
        <v>769831</v>
      </c>
      <c r="D10916" s="0">
        <v>12407355</v>
      </c>
      <c r="E10916" s="0">
        <v>5.8421502132549392</v>
      </c>
    </row>
    <row r="10917" hidden="1">
      <c r="A10917" s="0" t="s">
        <v>263</v>
      </c>
      <c r="B10917" s="0" t="s">
        <v>27</v>
      </c>
      <c r="C10917" s="0">
        <v>63145</v>
      </c>
      <c r="D10917" s="0">
        <v>746096</v>
      </c>
      <c r="E10917" s="0">
        <v>7.8029907036346406</v>
      </c>
    </row>
    <row r="10918" hidden="1">
      <c r="A10918" s="0" t="s">
        <v>263</v>
      </c>
      <c r="B10918" s="0" t="s">
        <v>57</v>
      </c>
      <c r="C10918" s="0">
        <v>55527</v>
      </c>
      <c r="D10918" s="0">
        <v>1366621</v>
      </c>
      <c r="E10918" s="0">
        <v>3.9044459507730562</v>
      </c>
    </row>
    <row r="10919" hidden="1">
      <c r="A10919" s="0" t="s">
        <v>263</v>
      </c>
      <c r="B10919" s="0" t="s">
        <v>28</v>
      </c>
      <c r="C10919" s="0">
        <v>14852</v>
      </c>
      <c r="D10919" s="0">
        <v>332266</v>
      </c>
      <c r="E10919" s="0">
        <v>4.2786602826704465</v>
      </c>
    </row>
    <row r="10920" hidden="1">
      <c r="A10920" s="0" t="s">
        <v>263</v>
      </c>
      <c r="B10920" s="0" t="s">
        <v>37</v>
      </c>
      <c r="C10920" s="0">
        <v>19366</v>
      </c>
      <c r="D10920" s="0">
        <v>249272</v>
      </c>
      <c r="E10920" s="0">
        <v>7.2089577796142015</v>
      </c>
    </row>
    <row r="10921" hidden="1">
      <c r="A10921" s="0" t="s">
        <v>263</v>
      </c>
      <c r="B10921" s="0" t="s">
        <v>12</v>
      </c>
      <c r="C10921" s="0">
        <v>669684</v>
      </c>
      <c r="D10921" s="0">
        <v>4360601</v>
      </c>
      <c r="E10921" s="0">
        <v>13.313042899159788</v>
      </c>
    </row>
    <row r="10922" hidden="1">
      <c r="A10922" s="0" t="s">
        <v>263</v>
      </c>
      <c r="B10922" s="0" t="s">
        <v>16</v>
      </c>
      <c r="C10922" s="0">
        <v>302737</v>
      </c>
      <c r="D10922" s="0">
        <v>2399215</v>
      </c>
      <c r="E10922" s="0">
        <v>11.204381128902364</v>
      </c>
    </row>
    <row r="10923" hidden="1">
      <c r="A10923" s="0" t="s">
        <v>263</v>
      </c>
      <c r="B10923" s="0" t="s">
        <v>73</v>
      </c>
      <c r="C10923" s="0">
        <v>2074</v>
      </c>
      <c r="D10923" s="0">
        <v>43579</v>
      </c>
      <c r="E10923" s="0">
        <v>4.5429654130068124</v>
      </c>
    </row>
    <row r="10924" hidden="1">
      <c r="A10924" s="0" t="s">
        <v>263</v>
      </c>
      <c r="B10924" s="0" t="s">
        <v>52</v>
      </c>
      <c r="C10924" s="0">
        <v>11239</v>
      </c>
      <c r="D10924" s="0">
        <v>258224</v>
      </c>
      <c r="E10924" s="0">
        <v>4.1708880254431966</v>
      </c>
    </row>
    <row r="10925" hidden="1">
      <c r="A10925" s="0" t="s">
        <v>263</v>
      </c>
      <c r="B10925" s="0" t="s">
        <v>44</v>
      </c>
      <c r="C10925" s="0">
        <v>76211</v>
      </c>
      <c r="D10925" s="0">
        <v>631820</v>
      </c>
      <c r="E10925" s="0">
        <v>10.763794240647655</v>
      </c>
    </row>
    <row r="10926" hidden="1">
      <c r="A10926" s="0" t="s">
        <v>263</v>
      </c>
      <c r="B10926" s="0" t="s">
        <v>55</v>
      </c>
      <c r="C10926" s="0">
        <v>36489</v>
      </c>
      <c r="D10926" s="0">
        <v>249063</v>
      </c>
      <c r="E10926" s="0">
        <v>12.778408135821145</v>
      </c>
    </row>
    <row r="10927" hidden="1">
      <c r="A10927" s="0" t="s">
        <v>263</v>
      </c>
      <c r="B10927" s="0" t="s">
        <v>17</v>
      </c>
      <c r="C10927" s="0">
        <v>272525</v>
      </c>
      <c r="D10927" s="0">
        <v>4712529</v>
      </c>
      <c r="E10927" s="0">
        <v>5.4668414825596674</v>
      </c>
    </row>
    <row r="10928" hidden="1">
      <c r="A10928" s="0" t="s">
        <v>263</v>
      </c>
      <c r="B10928" s="0" t="s">
        <v>40</v>
      </c>
      <c r="C10928" s="0">
        <v>109683</v>
      </c>
      <c r="D10928" s="0">
        <v>1171755</v>
      </c>
      <c r="E10928" s="0">
        <v>8.5593684594962838</v>
      </c>
    </row>
    <row r="10929" hidden="1">
      <c r="A10929" s="0" t="s">
        <v>263</v>
      </c>
      <c r="B10929" s="0" t="s">
        <v>45</v>
      </c>
      <c r="C10929" s="0">
        <v>52285</v>
      </c>
      <c r="D10929" s="0">
        <v>422464</v>
      </c>
      <c r="E10929" s="0">
        <v>11.01318802145976</v>
      </c>
    </row>
    <row r="10930" hidden="1">
      <c r="A10930" s="0" t="s">
        <v>263</v>
      </c>
      <c r="B10930" s="0" t="s">
        <v>36</v>
      </c>
      <c r="C10930" s="0">
        <v>60128</v>
      </c>
      <c r="D10930" s="0">
        <v>991723</v>
      </c>
      <c r="E10930" s="0">
        <v>5.7163989956752435</v>
      </c>
    </row>
    <row r="10931" hidden="1">
      <c r="A10931" s="0" t="s">
        <v>263</v>
      </c>
      <c r="B10931" s="0" t="s">
        <v>59</v>
      </c>
      <c r="C10931" s="0">
        <v>161322</v>
      </c>
      <c r="D10931" s="0">
        <v>1985664</v>
      </c>
      <c r="E10931" s="0">
        <v>7.513882251677467</v>
      </c>
    </row>
    <row r="10932" hidden="1">
      <c r="A10932" s="0" t="s">
        <v>263</v>
      </c>
      <c r="B10932" s="0" t="s">
        <v>67</v>
      </c>
      <c r="C10932" s="0">
        <v>126582</v>
      </c>
      <c r="D10932" s="0">
        <v>1921953</v>
      </c>
      <c r="E10932" s="0">
        <v>6.1791475371423967</v>
      </c>
    </row>
    <row r="10933" hidden="1">
      <c r="A10933" s="0" t="s">
        <v>263</v>
      </c>
      <c r="B10933" s="0" t="s">
        <v>29</v>
      </c>
      <c r="C10933" s="0">
        <v>119062</v>
      </c>
      <c r="D10933" s="0">
        <v>1385805</v>
      </c>
      <c r="E10933" s="0">
        <v>7.9117955274452827</v>
      </c>
    </row>
    <row r="10934" hidden="1">
      <c r="A10934" s="0" t="s">
        <v>263</v>
      </c>
      <c r="B10934" s="0" t="s">
        <v>53</v>
      </c>
      <c r="C10934" s="0">
        <v>5005</v>
      </c>
      <c r="D10934" s="0">
        <v>359419</v>
      </c>
      <c r="E10934" s="0">
        <v>1.3734002151340197</v>
      </c>
    </row>
    <row r="10935" hidden="1">
      <c r="A10935" s="0" t="s">
        <v>263</v>
      </c>
      <c r="B10935" s="0" t="s">
        <v>9</v>
      </c>
      <c r="C10935" s="0">
        <v>127500</v>
      </c>
      <c r="D10935" s="0">
        <v>3157530</v>
      </c>
      <c r="E10935" s="0">
        <v>3.8812430936703772</v>
      </c>
    </row>
    <row r="10936" hidden="1">
      <c r="A10936" s="0" t="s">
        <v>263</v>
      </c>
      <c r="B10936" s="0" t="s">
        <v>38</v>
      </c>
      <c r="C10936" s="0">
        <v>87807</v>
      </c>
      <c r="D10936" s="0">
        <v>1191030</v>
      </c>
      <c r="E10936" s="0">
        <v>6.8661604254490607</v>
      </c>
    </row>
    <row r="10937" hidden="1">
      <c r="A10937" s="0" t="s">
        <v>263</v>
      </c>
      <c r="B10937" s="0" t="s">
        <v>58</v>
      </c>
      <c r="C10937" s="0">
        <v>110129</v>
      </c>
      <c r="D10937" s="0">
        <v>1080251</v>
      </c>
      <c r="E10937" s="0">
        <v>9.2515835279490588</v>
      </c>
    </row>
    <row r="10938" hidden="1">
      <c r="A10938" s="0" t="s">
        <v>263</v>
      </c>
      <c r="B10938" s="0" t="s">
        <v>88</v>
      </c>
      <c r="C10938" s="0">
        <v>62</v>
      </c>
      <c r="D10938" s="0">
        <v>14316</v>
      </c>
      <c r="E10938" s="0">
        <v>0.43121435526498819</v>
      </c>
    </row>
    <row r="10939" hidden="1">
      <c r="A10939" s="0" t="s">
        <v>263</v>
      </c>
      <c r="B10939" s="0" t="s">
        <v>65</v>
      </c>
      <c r="C10939" s="0">
        <v>91935</v>
      </c>
      <c r="D10939" s="0">
        <v>541497</v>
      </c>
      <c r="E10939" s="0">
        <v>14.513791535634448</v>
      </c>
    </row>
    <row r="10940" hidden="1">
      <c r="A10940" s="0" t="s">
        <v>263</v>
      </c>
      <c r="B10940" s="0" t="s">
        <v>50</v>
      </c>
      <c r="C10940" s="0">
        <v>9871</v>
      </c>
      <c r="D10940" s="0">
        <v>288684</v>
      </c>
      <c r="E10940" s="0">
        <v>3.3062584783373246</v>
      </c>
    </row>
    <row r="10941" hidden="1">
      <c r="A10941" s="0" t="s">
        <v>263</v>
      </c>
      <c r="B10941" s="0" t="s">
        <v>18</v>
      </c>
      <c r="C10941" s="0">
        <v>191019</v>
      </c>
      <c r="D10941" s="0">
        <v>2558001</v>
      </c>
      <c r="E10941" s="0">
        <v>6.9486216906388449</v>
      </c>
    </row>
    <row r="10942" hidden="1">
      <c r="A10942" s="0" t="s">
        <v>263</v>
      </c>
      <c r="B10942" s="0" t="s">
        <v>62</v>
      </c>
      <c r="C10942" s="0">
        <v>17230</v>
      </c>
      <c r="D10942" s="0">
        <v>207963</v>
      </c>
      <c r="E10942" s="0">
        <v>7.6512147358043983</v>
      </c>
    </row>
    <row r="10943" hidden="1">
      <c r="A10943" s="0" t="s">
        <v>263</v>
      </c>
      <c r="B10943" s="0" t="s">
        <v>30</v>
      </c>
      <c r="C10943" s="0">
        <v>39921</v>
      </c>
      <c r="D10943" s="0">
        <v>376654</v>
      </c>
      <c r="E10943" s="0">
        <v>9.5831482926243776</v>
      </c>
    </row>
    <row r="10944" hidden="1">
      <c r="A10944" s="0" t="s">
        <v>263</v>
      </c>
      <c r="B10944" s="0" t="s">
        <v>19</v>
      </c>
      <c r="C10944" s="0">
        <v>7861</v>
      </c>
      <c r="D10944" s="0">
        <v>229657</v>
      </c>
      <c r="E10944" s="0">
        <v>3.3096439006727909</v>
      </c>
    </row>
    <row r="10945" hidden="1">
      <c r="A10945" s="0" t="s">
        <v>263</v>
      </c>
      <c r="B10945" s="0" t="s">
        <v>31</v>
      </c>
      <c r="C10945" s="0">
        <v>198848</v>
      </c>
      <c r="D10945" s="0">
        <v>3093068</v>
      </c>
      <c r="E10945" s="0">
        <v>6.0404943504026223</v>
      </c>
    </row>
    <row r="10946" hidden="1">
      <c r="A10946" s="0" t="s">
        <v>263</v>
      </c>
      <c r="B10946" s="0" t="s">
        <v>46</v>
      </c>
      <c r="C10946" s="0">
        <v>27199</v>
      </c>
      <c r="D10946" s="0">
        <v>817968</v>
      </c>
      <c r="E10946" s="0">
        <v>3.2181805489329327</v>
      </c>
    </row>
    <row r="10947" hidden="1">
      <c r="A10947" s="0" t="s">
        <v>263</v>
      </c>
      <c r="B10947" s="0" t="s">
        <v>32</v>
      </c>
      <c r="C10947" s="0">
        <v>75096</v>
      </c>
      <c r="D10947" s="0">
        <v>581505</v>
      </c>
      <c r="E10947" s="0">
        <v>11.437082794573874</v>
      </c>
    </row>
    <row r="10948" hidden="1">
      <c r="A10948" s="0" t="s">
        <v>263</v>
      </c>
      <c r="B10948" s="0" t="s">
        <v>20</v>
      </c>
      <c r="C10948" s="0">
        <v>448052</v>
      </c>
      <c r="D10948" s="0">
        <v>9263595</v>
      </c>
      <c r="E10948" s="0">
        <v>4.6135531903085027</v>
      </c>
    </row>
    <row r="10949" hidden="1">
      <c r="A10949" s="0" t="s">
        <v>263</v>
      </c>
      <c r="B10949" s="0" t="s">
        <v>26</v>
      </c>
      <c r="C10949" s="0">
        <v>142596</v>
      </c>
      <c r="D10949" s="0">
        <v>2610509</v>
      </c>
      <c r="E10949" s="0">
        <v>5.179461008570323</v>
      </c>
    </row>
    <row r="10950" hidden="1">
      <c r="A10950" s="0" t="s">
        <v>263</v>
      </c>
      <c r="B10950" s="0" t="s">
        <v>49</v>
      </c>
      <c r="C10950" s="0">
        <v>74567</v>
      </c>
      <c r="D10950" s="0">
        <v>979650</v>
      </c>
      <c r="E10950" s="0">
        <v>7.0732116822248168</v>
      </c>
    </row>
    <row r="10951" hidden="1">
      <c r="A10951" s="0" t="s">
        <v>263</v>
      </c>
      <c r="B10951" s="0" t="s">
        <v>24</v>
      </c>
      <c r="C10951" s="0">
        <v>30342</v>
      </c>
      <c r="D10951" s="0">
        <v>599080</v>
      </c>
      <c r="E10951" s="0">
        <v>4.8206131975050122</v>
      </c>
    </row>
    <row r="10952">
      <c r="A10952" s="0" t="s">
        <v>263</v>
      </c>
      <c r="B10952" s="0" t="s">
        <v>39</v>
      </c>
      <c r="C10952" s="0">
        <v>148683</v>
      </c>
      <c r="D10952" s="0">
        <v>1732805</v>
      </c>
      <c r="E10952" s="0">
        <v>7.9024155349383038</v>
      </c>
    </row>
    <row r="10953" hidden="1">
      <c r="A10953" s="0" t="s">
        <v>263</v>
      </c>
      <c r="B10953" s="0" t="s">
        <v>74</v>
      </c>
      <c r="C10953" s="0">
        <v>19113</v>
      </c>
      <c r="D10953" s="0">
        <v>305972</v>
      </c>
      <c r="E10953" s="0">
        <v>5.8793853915129892</v>
      </c>
    </row>
    <row r="10954" hidden="1">
      <c r="A10954" s="0" t="s">
        <v>263</v>
      </c>
      <c r="B10954" s="0" t="s">
        <v>8</v>
      </c>
      <c r="C10954" s="0">
        <v>23620</v>
      </c>
      <c r="D10954" s="0">
        <v>291935</v>
      </c>
      <c r="E10954" s="0">
        <v>7.4852244458176873</v>
      </c>
    </row>
    <row r="10955" hidden="1">
      <c r="A10955" s="0" t="s">
        <v>263</v>
      </c>
      <c r="B10955" s="0" t="s">
        <v>21</v>
      </c>
      <c r="C10955" s="0">
        <v>136318</v>
      </c>
      <c r="D10955" s="0">
        <v>975086</v>
      </c>
      <c r="E10955" s="0">
        <v>12.265386844027915</v>
      </c>
    </row>
    <row r="10956" hidden="1">
      <c r="A10956" s="0" t="s">
        <v>263</v>
      </c>
      <c r="B10956" s="0" t="s">
        <v>54</v>
      </c>
      <c r="C10956" s="0">
        <v>18075</v>
      </c>
      <c r="D10956" s="0">
        <v>155629</v>
      </c>
      <c r="E10956" s="0">
        <v>10.40563257034956</v>
      </c>
    </row>
    <row r="10957" hidden="1">
      <c r="A10957" s="0" t="s">
        <v>263</v>
      </c>
      <c r="B10957" s="0" t="s">
        <v>33</v>
      </c>
      <c r="C10957" s="0">
        <v>180497</v>
      </c>
      <c r="D10957" s="0">
        <v>2422845</v>
      </c>
      <c r="E10957" s="0">
        <v>6.9332803757631538</v>
      </c>
    </row>
    <row r="10958" hidden="1">
      <c r="A10958" s="0" t="s">
        <v>263</v>
      </c>
      <c r="B10958" s="0" t="s">
        <v>22</v>
      </c>
      <c r="C10958" s="0">
        <v>682241</v>
      </c>
      <c r="D10958" s="0">
        <v>4762560</v>
      </c>
      <c r="E10958" s="0">
        <v>12.530136546771868</v>
      </c>
    </row>
    <row r="10959" hidden="1">
      <c r="A10959" s="0" t="s">
        <v>263</v>
      </c>
      <c r="B10959" s="0" t="s">
        <v>48</v>
      </c>
      <c r="C10959" s="0">
        <v>61775</v>
      </c>
      <c r="D10959" s="0">
        <v>677205</v>
      </c>
      <c r="E10959" s="0">
        <v>8.3594955208530681</v>
      </c>
    </row>
    <row r="10960" hidden="1">
      <c r="A10960" s="0" t="s">
        <v>263</v>
      </c>
      <c r="B10960" s="0" t="s">
        <v>34</v>
      </c>
      <c r="C10960" s="0">
        <v>138702</v>
      </c>
      <c r="D10960" s="0">
        <v>1699533</v>
      </c>
      <c r="E10960" s="0">
        <v>7.5453900072624007</v>
      </c>
    </row>
    <row r="10961" hidden="1">
      <c r="A10961" s="0" t="s">
        <v>263</v>
      </c>
      <c r="B10961" s="0" t="s">
        <v>75</v>
      </c>
      <c r="C10961" s="0">
        <v>1242</v>
      </c>
      <c r="D10961" s="0">
        <v>17712</v>
      </c>
      <c r="E10961" s="0">
        <v>6.5527065527065522</v>
      </c>
    </row>
    <row r="10962" hidden="1">
      <c r="A10962" s="0" t="s">
        <v>263</v>
      </c>
      <c r="B10962" s="0" t="s">
        <v>51</v>
      </c>
      <c r="C10962" s="0">
        <v>1706</v>
      </c>
      <c r="D10962" s="0">
        <v>152393</v>
      </c>
      <c r="E10962" s="0">
        <v>1.1070805131765944</v>
      </c>
    </row>
    <row r="10963" hidden="1">
      <c r="A10963" s="0" t="s">
        <v>263</v>
      </c>
      <c r="B10963" s="0" t="s">
        <v>6</v>
      </c>
      <c r="C10963" s="0">
        <v>81602</v>
      </c>
      <c r="D10963" s="0">
        <v>1623068</v>
      </c>
      <c r="E10963" s="0">
        <v>4.786967565569876</v>
      </c>
    </row>
    <row r="10964" hidden="1">
      <c r="A10964" s="0" t="s">
        <v>263</v>
      </c>
      <c r="B10964" s="0" t="s">
        <v>23</v>
      </c>
      <c r="C10964" s="0">
        <v>103154</v>
      </c>
      <c r="D10964" s="0">
        <v>1315258</v>
      </c>
      <c r="E10964" s="0">
        <v>7.2724991046325043</v>
      </c>
    </row>
    <row r="10965" hidden="1">
      <c r="A10965" s="0" t="s">
        <v>263</v>
      </c>
      <c r="B10965" s="0" t="s">
        <v>41</v>
      </c>
      <c r="C10965" s="0">
        <v>13683</v>
      </c>
      <c r="D10965" s="0">
        <v>489450</v>
      </c>
      <c r="E10965" s="0">
        <v>2.7195592417909378</v>
      </c>
    </row>
    <row r="10966" hidden="1">
      <c r="A10966" s="0" t="s">
        <v>263</v>
      </c>
      <c r="B10966" s="0" t="s">
        <v>68</v>
      </c>
      <c r="C10966" s="0">
        <v>4747</v>
      </c>
      <c r="D10966" s="0">
        <v>87560</v>
      </c>
      <c r="E10966" s="0">
        <v>5.1426219029976057</v>
      </c>
    </row>
    <row r="10967" hidden="1">
      <c r="A10967" s="0" t="s">
        <v>264</v>
      </c>
      <c r="B10967" s="0" t="s">
        <v>42</v>
      </c>
      <c r="C10967" s="0">
        <v>7674</v>
      </c>
      <c r="D10967" s="0">
        <v>415176</v>
      </c>
      <c r="E10967" s="0">
        <v>1.8148279531748845</v>
      </c>
    </row>
    <row r="10968" hidden="1">
      <c r="A10968" s="0" t="s">
        <v>264</v>
      </c>
      <c r="B10968" s="0" t="s">
        <v>64</v>
      </c>
      <c r="C10968" s="0">
        <v>144164</v>
      </c>
      <c r="D10968" s="0">
        <v>918448</v>
      </c>
      <c r="E10968" s="0">
        <v>13.566946354831302</v>
      </c>
    </row>
    <row r="10969" hidden="1">
      <c r="A10969" s="0" t="s">
        <v>264</v>
      </c>
      <c r="B10969" s="0" t="s">
        <v>43</v>
      </c>
      <c r="C10969" s="0">
        <v>75160</v>
      </c>
      <c r="D10969" s="0">
        <v>794097</v>
      </c>
      <c r="E10969" s="0">
        <v>8.64646473942689</v>
      </c>
    </row>
    <row r="10970" hidden="1">
      <c r="A10970" s="0" t="s">
        <v>264</v>
      </c>
      <c r="B10970" s="0" t="s">
        <v>92</v>
      </c>
      <c r="C10970" s="0">
        <v>0</v>
      </c>
      <c r="D10970" s="0">
        <v>1571</v>
      </c>
      <c r="E10970" s="0">
        <v>0</v>
      </c>
    </row>
    <row r="10971" hidden="1">
      <c r="A10971" s="0" t="s">
        <v>264</v>
      </c>
      <c r="B10971" s="0" t="s">
        <v>14</v>
      </c>
      <c r="C10971" s="0">
        <v>213551</v>
      </c>
      <c r="D10971" s="0">
        <v>1159608</v>
      </c>
      <c r="E10971" s="0">
        <v>15.55180427029936</v>
      </c>
    </row>
    <row r="10972" hidden="1">
      <c r="A10972" s="0" t="s">
        <v>264</v>
      </c>
      <c r="B10972" s="0" t="s">
        <v>15</v>
      </c>
      <c r="C10972" s="0">
        <v>774135</v>
      </c>
      <c r="D10972" s="0">
        <v>12569751</v>
      </c>
      <c r="E10972" s="0">
        <v>5.801420965376952</v>
      </c>
    </row>
    <row r="10973" hidden="1">
      <c r="A10973" s="0" t="s">
        <v>264</v>
      </c>
      <c r="B10973" s="0" t="s">
        <v>27</v>
      </c>
      <c r="C10973" s="0">
        <v>63750</v>
      </c>
      <c r="D10973" s="0">
        <v>754119</v>
      </c>
      <c r="E10973" s="0">
        <v>7.7946468199675</v>
      </c>
    </row>
    <row r="10974" hidden="1">
      <c r="A10974" s="0" t="s">
        <v>264</v>
      </c>
      <c r="B10974" s="0" t="s">
        <v>57</v>
      </c>
      <c r="C10974" s="0">
        <v>55527</v>
      </c>
      <c r="D10974" s="0">
        <v>1366621</v>
      </c>
      <c r="E10974" s="0">
        <v>3.9044459507730562</v>
      </c>
    </row>
    <row r="10975" hidden="1">
      <c r="A10975" s="0" t="s">
        <v>264</v>
      </c>
      <c r="B10975" s="0" t="s">
        <v>28</v>
      </c>
      <c r="C10975" s="0">
        <v>14902</v>
      </c>
      <c r="D10975" s="0">
        <v>335975</v>
      </c>
      <c r="E10975" s="0">
        <v>4.2470723358897855</v>
      </c>
    </row>
    <row r="10976" hidden="1">
      <c r="A10976" s="0" t="s">
        <v>264</v>
      </c>
      <c r="B10976" s="0" t="s">
        <v>37</v>
      </c>
      <c r="C10976" s="0">
        <v>19449</v>
      </c>
      <c r="D10976" s="0">
        <v>250262</v>
      </c>
      <c r="E10976" s="0">
        <v>7.21105182955089</v>
      </c>
    </row>
    <row r="10977" hidden="1">
      <c r="A10977" s="0" t="s">
        <v>264</v>
      </c>
      <c r="B10977" s="0" t="s">
        <v>12</v>
      </c>
      <c r="C10977" s="0">
        <v>673194</v>
      </c>
      <c r="D10977" s="0">
        <v>4387321</v>
      </c>
      <c r="E10977" s="0">
        <v>13.302875300241181</v>
      </c>
    </row>
    <row r="10978" hidden="1">
      <c r="A10978" s="0" t="s">
        <v>264</v>
      </c>
      <c r="B10978" s="0" t="s">
        <v>16</v>
      </c>
      <c r="C10978" s="0">
        <v>305021</v>
      </c>
      <c r="D10978" s="0">
        <v>2430368</v>
      </c>
      <c r="E10978" s="0">
        <v>11.150918571362245</v>
      </c>
    </row>
    <row r="10979" hidden="1">
      <c r="A10979" s="0" t="s">
        <v>264</v>
      </c>
      <c r="B10979" s="0" t="s">
        <v>73</v>
      </c>
      <c r="C10979" s="0">
        <v>2117</v>
      </c>
      <c r="D10979" s="0">
        <v>43841</v>
      </c>
      <c r="E10979" s="0">
        <v>4.6063797380216727</v>
      </c>
    </row>
    <row r="10980" hidden="1">
      <c r="A10980" s="0" t="s">
        <v>264</v>
      </c>
      <c r="B10980" s="0" t="s">
        <v>52</v>
      </c>
      <c r="C10980" s="0">
        <v>11376</v>
      </c>
      <c r="D10980" s="0">
        <v>268523</v>
      </c>
      <c r="E10980" s="0">
        <v>4.0643232022979721</v>
      </c>
    </row>
    <row r="10981" hidden="1">
      <c r="A10981" s="0" t="s">
        <v>264</v>
      </c>
      <c r="B10981" s="0" t="s">
        <v>44</v>
      </c>
      <c r="C10981" s="0">
        <v>77058</v>
      </c>
      <c r="D10981" s="0">
        <v>636717</v>
      </c>
      <c r="E10981" s="0">
        <v>10.795839024902804</v>
      </c>
    </row>
    <row r="10982" hidden="1">
      <c r="A10982" s="0" t="s">
        <v>264</v>
      </c>
      <c r="B10982" s="0" t="s">
        <v>55</v>
      </c>
      <c r="C10982" s="0">
        <v>36959</v>
      </c>
      <c r="D10982" s="0">
        <v>251236</v>
      </c>
      <c r="E10982" s="0">
        <v>12.824302989295441</v>
      </c>
    </row>
    <row r="10983" hidden="1">
      <c r="A10983" s="0" t="s">
        <v>264</v>
      </c>
      <c r="B10983" s="0" t="s">
        <v>17</v>
      </c>
      <c r="C10983" s="0">
        <v>275054</v>
      </c>
      <c r="D10983" s="0">
        <v>4784286</v>
      </c>
      <c r="E10983" s="0">
        <v>5.4365589187522483</v>
      </c>
    </row>
    <row r="10984" hidden="1">
      <c r="A10984" s="0" t="s">
        <v>264</v>
      </c>
      <c r="B10984" s="0" t="s">
        <v>40</v>
      </c>
      <c r="C10984" s="0">
        <v>110759</v>
      </c>
      <c r="D10984" s="0">
        <v>1181856</v>
      </c>
      <c r="E10984" s="0">
        <v>8.568599312246878</v>
      </c>
    </row>
    <row r="10985" hidden="1">
      <c r="A10985" s="0" t="s">
        <v>264</v>
      </c>
      <c r="B10985" s="0" t="s">
        <v>45</v>
      </c>
      <c r="C10985" s="0">
        <v>52285</v>
      </c>
      <c r="D10985" s="0">
        <v>422464</v>
      </c>
      <c r="E10985" s="0">
        <v>11.01318802145976</v>
      </c>
    </row>
    <row r="10986" hidden="1">
      <c r="A10986" s="0" t="s">
        <v>264</v>
      </c>
      <c r="B10986" s="0" t="s">
        <v>36</v>
      </c>
      <c r="C10986" s="0">
        <v>61106</v>
      </c>
      <c r="D10986" s="0">
        <v>993670</v>
      </c>
      <c r="E10986" s="0">
        <v>5.7932679545230457</v>
      </c>
    </row>
    <row r="10987" hidden="1">
      <c r="A10987" s="0" t="s">
        <v>264</v>
      </c>
      <c r="B10987" s="0" t="s">
        <v>59</v>
      </c>
      <c r="C10987" s="0">
        <v>161322</v>
      </c>
      <c r="D10987" s="0">
        <v>1985664</v>
      </c>
      <c r="E10987" s="0">
        <v>7.513882251677467</v>
      </c>
    </row>
    <row r="10988" hidden="1">
      <c r="A10988" s="0" t="s">
        <v>264</v>
      </c>
      <c r="B10988" s="0" t="s">
        <v>67</v>
      </c>
      <c r="C10988" s="0">
        <v>127181</v>
      </c>
      <c r="D10988" s="0">
        <v>1942682</v>
      </c>
      <c r="E10988" s="0">
        <v>6.1444163212734368</v>
      </c>
    </row>
    <row r="10989" hidden="1">
      <c r="A10989" s="0" t="s">
        <v>264</v>
      </c>
      <c r="B10989" s="0" t="s">
        <v>29</v>
      </c>
      <c r="C10989" s="0">
        <v>119744</v>
      </c>
      <c r="D10989" s="0">
        <v>1399060</v>
      </c>
      <c r="E10989" s="0">
        <v>7.8840982773287394</v>
      </c>
    </row>
    <row r="10990" hidden="1">
      <c r="A10990" s="0" t="s">
        <v>264</v>
      </c>
      <c r="B10990" s="0" t="s">
        <v>53</v>
      </c>
      <c r="C10990" s="0">
        <v>5035</v>
      </c>
      <c r="D10990" s="0">
        <v>366152</v>
      </c>
      <c r="E10990" s="0">
        <v>1.356459143235081</v>
      </c>
    </row>
    <row r="10991" hidden="1">
      <c r="A10991" s="0" t="s">
        <v>264</v>
      </c>
      <c r="B10991" s="0" t="s">
        <v>9</v>
      </c>
      <c r="C10991" s="0">
        <v>128087</v>
      </c>
      <c r="D10991" s="0">
        <v>3190382</v>
      </c>
      <c r="E10991" s="0">
        <v>3.85982210471154</v>
      </c>
    </row>
    <row r="10992" hidden="1">
      <c r="A10992" s="0" t="s">
        <v>264</v>
      </c>
      <c r="B10992" s="0" t="s">
        <v>38</v>
      </c>
      <c r="C10992" s="0">
        <v>88721</v>
      </c>
      <c r="D10992" s="0">
        <v>1202674</v>
      </c>
      <c r="E10992" s="0">
        <v>6.8701675320099573</v>
      </c>
    </row>
    <row r="10993" hidden="1">
      <c r="A10993" s="0" t="s">
        <v>264</v>
      </c>
      <c r="B10993" s="0" t="s">
        <v>58</v>
      </c>
      <c r="C10993" s="0">
        <v>111516</v>
      </c>
      <c r="D10993" s="0">
        <v>1091108</v>
      </c>
      <c r="E10993" s="0">
        <v>9.2727236442978018</v>
      </c>
    </row>
    <row r="10994" hidden="1">
      <c r="A10994" s="0" t="s">
        <v>264</v>
      </c>
      <c r="B10994" s="0" t="s">
        <v>88</v>
      </c>
      <c r="C10994" s="0">
        <v>62</v>
      </c>
      <c r="D10994" s="0">
        <v>14316</v>
      </c>
      <c r="E10994" s="0">
        <v>0.43121435526498819</v>
      </c>
    </row>
    <row r="10995" hidden="1">
      <c r="A10995" s="0" t="s">
        <v>264</v>
      </c>
      <c r="B10995" s="0" t="s">
        <v>65</v>
      </c>
      <c r="C10995" s="0">
        <v>93087</v>
      </c>
      <c r="D10995" s="0">
        <v>609799</v>
      </c>
      <c r="E10995" s="0">
        <v>13.243541626949462</v>
      </c>
    </row>
    <row r="10996" hidden="1">
      <c r="A10996" s="0" t="s">
        <v>264</v>
      </c>
      <c r="B10996" s="0" t="s">
        <v>50</v>
      </c>
      <c r="C10996" s="0">
        <v>10163</v>
      </c>
      <c r="D10996" s="0">
        <v>290677</v>
      </c>
      <c r="E10996" s="0">
        <v>3.3782076851482516</v>
      </c>
    </row>
    <row r="10997" hidden="1">
      <c r="A10997" s="0" t="s">
        <v>264</v>
      </c>
      <c r="B10997" s="0" t="s">
        <v>18</v>
      </c>
      <c r="C10997" s="0">
        <v>192248</v>
      </c>
      <c r="D10997" s="0">
        <v>2578772</v>
      </c>
      <c r="E10997" s="0">
        <v>6.9378062951548527</v>
      </c>
    </row>
    <row r="10998" hidden="1">
      <c r="A10998" s="0" t="s">
        <v>264</v>
      </c>
      <c r="B10998" s="0" t="s">
        <v>62</v>
      </c>
      <c r="C10998" s="0">
        <v>17607</v>
      </c>
      <c r="D10998" s="0">
        <v>208895</v>
      </c>
      <c r="E10998" s="0">
        <v>7.7734412941166076</v>
      </c>
    </row>
    <row r="10999" hidden="1">
      <c r="A10999" s="0" t="s">
        <v>264</v>
      </c>
      <c r="B10999" s="0" t="s">
        <v>30</v>
      </c>
      <c r="C10999" s="0">
        <v>40387</v>
      </c>
      <c r="D10999" s="0">
        <v>379608</v>
      </c>
      <c r="E10999" s="0">
        <v>9.6160668579387849</v>
      </c>
    </row>
    <row r="11000" hidden="1">
      <c r="A11000" s="0" t="s">
        <v>264</v>
      </c>
      <c r="B11000" s="0" t="s">
        <v>19</v>
      </c>
      <c r="C11000" s="0">
        <v>7920</v>
      </c>
      <c r="D11000" s="0">
        <v>230812</v>
      </c>
      <c r="E11000" s="0">
        <v>3.3175276041753929</v>
      </c>
    </row>
    <row r="11001" hidden="1">
      <c r="A11001" s="0" t="s">
        <v>264</v>
      </c>
      <c r="B11001" s="0" t="s">
        <v>31</v>
      </c>
      <c r="C11001" s="0">
        <v>199309</v>
      </c>
      <c r="D11001" s="0">
        <v>3093068</v>
      </c>
      <c r="E11001" s="0">
        <v>6.0536505995516317</v>
      </c>
    </row>
    <row r="11002" hidden="1">
      <c r="A11002" s="0" t="s">
        <v>264</v>
      </c>
      <c r="B11002" s="0" t="s">
        <v>46</v>
      </c>
      <c r="C11002" s="0">
        <v>27350</v>
      </c>
      <c r="D11002" s="0">
        <v>823613</v>
      </c>
      <c r="E11002" s="0">
        <v>3.2140057793347068</v>
      </c>
    </row>
    <row r="11003" hidden="1">
      <c r="A11003" s="0" t="s">
        <v>264</v>
      </c>
      <c r="B11003" s="0" t="s">
        <v>32</v>
      </c>
      <c r="C11003" s="0">
        <v>75419</v>
      </c>
      <c r="D11003" s="0">
        <v>585267</v>
      </c>
      <c r="E11003" s="0">
        <v>11.41525626394384</v>
      </c>
    </row>
    <row r="11004" hidden="1">
      <c r="A11004" s="0" t="s">
        <v>264</v>
      </c>
      <c r="B11004" s="0" t="s">
        <v>20</v>
      </c>
      <c r="C11004" s="0">
        <v>449038</v>
      </c>
      <c r="D11004" s="0">
        <v>9373053</v>
      </c>
      <c r="E11004" s="0">
        <v>4.5717149230240288</v>
      </c>
    </row>
    <row r="11005" hidden="1">
      <c r="A11005" s="0" t="s">
        <v>264</v>
      </c>
      <c r="B11005" s="0" t="s">
        <v>26</v>
      </c>
      <c r="C11005" s="0">
        <v>143547</v>
      </c>
      <c r="D11005" s="0">
        <v>2645148</v>
      </c>
      <c r="E11005" s="0">
        <v>5.1474614470209188</v>
      </c>
    </row>
    <row r="11006" hidden="1">
      <c r="A11006" s="0" t="s">
        <v>264</v>
      </c>
      <c r="B11006" s="0" t="s">
        <v>49</v>
      </c>
      <c r="C11006" s="0">
        <v>75804</v>
      </c>
      <c r="D11006" s="0">
        <v>995697</v>
      </c>
      <c r="E11006" s="0">
        <v>7.0745617596250492</v>
      </c>
    </row>
    <row r="11007" hidden="1">
      <c r="A11007" s="0" t="s">
        <v>264</v>
      </c>
      <c r="B11007" s="0" t="s">
        <v>24</v>
      </c>
      <c r="C11007" s="0">
        <v>30599</v>
      </c>
      <c r="D11007" s="0">
        <v>603311</v>
      </c>
      <c r="E11007" s="0">
        <v>4.8270259185057816</v>
      </c>
    </row>
    <row r="11008">
      <c r="A11008" s="0" t="s">
        <v>264</v>
      </c>
      <c r="B11008" s="0" t="s">
        <v>39</v>
      </c>
      <c r="C11008" s="0">
        <v>149845</v>
      </c>
      <c r="D11008" s="0">
        <v>1746280</v>
      </c>
      <c r="E11008" s="0">
        <v>7.9026962884830905</v>
      </c>
    </row>
    <row r="11009" hidden="1">
      <c r="A11009" s="0" t="s">
        <v>264</v>
      </c>
      <c r="B11009" s="0" t="s">
        <v>74</v>
      </c>
      <c r="C11009" s="0">
        <v>19807</v>
      </c>
      <c r="D11009" s="0">
        <v>305972</v>
      </c>
      <c r="E11009" s="0">
        <v>6.0798885133787017</v>
      </c>
    </row>
    <row r="11010" hidden="1">
      <c r="A11010" s="0" t="s">
        <v>264</v>
      </c>
      <c r="B11010" s="0" t="s">
        <v>8</v>
      </c>
      <c r="C11010" s="0">
        <v>23798</v>
      </c>
      <c r="D11010" s="0">
        <v>294218</v>
      </c>
      <c r="E11010" s="0">
        <v>7.4832712819480784</v>
      </c>
    </row>
    <row r="11011" hidden="1">
      <c r="A11011" s="0" t="s">
        <v>264</v>
      </c>
      <c r="B11011" s="0" t="s">
        <v>21</v>
      </c>
      <c r="C11011" s="0">
        <v>137240</v>
      </c>
      <c r="D11011" s="0">
        <v>986025</v>
      </c>
      <c r="E11011" s="0">
        <v>12.217953911142963</v>
      </c>
    </row>
    <row r="11012" hidden="1">
      <c r="A11012" s="0" t="s">
        <v>264</v>
      </c>
      <c r="B11012" s="0" t="s">
        <v>54</v>
      </c>
      <c r="C11012" s="0">
        <v>18444</v>
      </c>
      <c r="D11012" s="0">
        <v>156777</v>
      </c>
      <c r="E11012" s="0">
        <v>10.52613556594244</v>
      </c>
    </row>
    <row r="11013" hidden="1">
      <c r="A11013" s="0" t="s">
        <v>264</v>
      </c>
      <c r="B11013" s="0" t="s">
        <v>33</v>
      </c>
      <c r="C11013" s="0">
        <v>181439</v>
      </c>
      <c r="D11013" s="0">
        <v>2445648</v>
      </c>
      <c r="E11013" s="0">
        <v>6.9064709314918007</v>
      </c>
    </row>
    <row r="11014" hidden="1">
      <c r="A11014" s="0" t="s">
        <v>264</v>
      </c>
      <c r="B11014" s="0" t="s">
        <v>22</v>
      </c>
      <c r="C11014" s="0">
        <v>686068</v>
      </c>
      <c r="D11014" s="0">
        <v>4877108</v>
      </c>
      <c r="E11014" s="0">
        <v>12.332308019735489</v>
      </c>
    </row>
    <row r="11015" hidden="1">
      <c r="A11015" s="0" t="s">
        <v>264</v>
      </c>
      <c r="B11015" s="0" t="s">
        <v>48</v>
      </c>
      <c r="C11015" s="0">
        <v>62852</v>
      </c>
      <c r="D11015" s="0">
        <v>683285</v>
      </c>
      <c r="E11015" s="0">
        <v>8.423654101056508</v>
      </c>
    </row>
    <row r="11016" hidden="1">
      <c r="A11016" s="0" t="s">
        <v>264</v>
      </c>
      <c r="B11016" s="0" t="s">
        <v>34</v>
      </c>
      <c r="C11016" s="0">
        <v>139655</v>
      </c>
      <c r="D11016" s="0">
        <v>1733700</v>
      </c>
      <c r="E11016" s="0">
        <v>7.4548070173565613</v>
      </c>
    </row>
    <row r="11017" hidden="1">
      <c r="A11017" s="0" t="s">
        <v>264</v>
      </c>
      <c r="B11017" s="0" t="s">
        <v>75</v>
      </c>
      <c r="C11017" s="0">
        <v>1242</v>
      </c>
      <c r="D11017" s="0">
        <v>17712</v>
      </c>
      <c r="E11017" s="0">
        <v>6.5527065527065522</v>
      </c>
    </row>
    <row r="11018" hidden="1">
      <c r="A11018" s="0" t="s">
        <v>264</v>
      </c>
      <c r="B11018" s="0" t="s">
        <v>51</v>
      </c>
      <c r="C11018" s="0">
        <v>1710</v>
      </c>
      <c r="D11018" s="0">
        <v>153090</v>
      </c>
      <c r="E11018" s="0">
        <v>1.1046511627906976</v>
      </c>
    </row>
    <row r="11019" hidden="1">
      <c r="A11019" s="0" t="s">
        <v>264</v>
      </c>
      <c r="B11019" s="0" t="s">
        <v>6</v>
      </c>
      <c r="C11019" s="0">
        <v>81602</v>
      </c>
      <c r="D11019" s="0">
        <v>1623068</v>
      </c>
      <c r="E11019" s="0">
        <v>4.786967565569876</v>
      </c>
    </row>
    <row r="11020" hidden="1">
      <c r="A11020" s="0" t="s">
        <v>264</v>
      </c>
      <c r="B11020" s="0" t="s">
        <v>23</v>
      </c>
      <c r="C11020" s="0">
        <v>105557</v>
      </c>
      <c r="D11020" s="0">
        <v>1325447</v>
      </c>
      <c r="E11020" s="0">
        <v>7.3764294159904518</v>
      </c>
    </row>
    <row r="11021" hidden="1">
      <c r="A11021" s="0" t="s">
        <v>264</v>
      </c>
      <c r="B11021" s="0" t="s">
        <v>41</v>
      </c>
      <c r="C11021" s="0">
        <v>13874</v>
      </c>
      <c r="D11021" s="0">
        <v>495612</v>
      </c>
      <c r="E11021" s="0">
        <v>2.7231366514487152</v>
      </c>
    </row>
    <row r="11022" hidden="1">
      <c r="A11022" s="0" t="s">
        <v>264</v>
      </c>
      <c r="B11022" s="0" t="s">
        <v>68</v>
      </c>
      <c r="C11022" s="0">
        <v>4780</v>
      </c>
      <c r="D11022" s="0">
        <v>87560</v>
      </c>
      <c r="E11022" s="0">
        <v>5.1765215507905564</v>
      </c>
    </row>
    <row r="11023" hidden="1">
      <c r="A11023" s="0" t="s">
        <v>265</v>
      </c>
      <c r="B11023" s="0" t="s">
        <v>42</v>
      </c>
      <c r="C11023" s="0">
        <v>7767</v>
      </c>
      <c r="D11023" s="0">
        <v>419158</v>
      </c>
      <c r="E11023" s="0">
        <v>1.8192891023013409</v>
      </c>
    </row>
    <row r="11024" hidden="1">
      <c r="A11024" s="0" t="s">
        <v>265</v>
      </c>
      <c r="B11024" s="0" t="s">
        <v>64</v>
      </c>
      <c r="C11024" s="0">
        <v>144962</v>
      </c>
      <c r="D11024" s="0">
        <v>923366</v>
      </c>
      <c r="E11024" s="0">
        <v>13.569053698864019</v>
      </c>
    </row>
    <row r="11025" hidden="1">
      <c r="A11025" s="0" t="s">
        <v>265</v>
      </c>
      <c r="B11025" s="0" t="s">
        <v>43</v>
      </c>
      <c r="C11025" s="0">
        <v>75723</v>
      </c>
      <c r="D11025" s="0">
        <v>810294</v>
      </c>
      <c r="E11025" s="0">
        <v>8.5464500116814914</v>
      </c>
    </row>
    <row r="11026" hidden="1">
      <c r="A11026" s="0" t="s">
        <v>265</v>
      </c>
      <c r="B11026" s="0" t="s">
        <v>92</v>
      </c>
      <c r="C11026" s="0">
        <v>0</v>
      </c>
      <c r="D11026" s="0">
        <v>1571</v>
      </c>
      <c r="E11026" s="0">
        <v>0</v>
      </c>
    </row>
    <row r="11027" hidden="1">
      <c r="A11027" s="0" t="s">
        <v>265</v>
      </c>
      <c r="B11027" s="0" t="s">
        <v>14</v>
      </c>
      <c r="C11027" s="0">
        <v>214018</v>
      </c>
      <c r="D11027" s="0">
        <v>1169906</v>
      </c>
      <c r="E11027" s="0">
        <v>15.464577534604501</v>
      </c>
    </row>
    <row r="11028" hidden="1">
      <c r="A11028" s="0" t="s">
        <v>265</v>
      </c>
      <c r="B11028" s="0" t="s">
        <v>15</v>
      </c>
      <c r="C11028" s="0">
        <v>778400</v>
      </c>
      <c r="D11028" s="0">
        <v>12744758</v>
      </c>
      <c r="E11028" s="0">
        <v>5.7560519517704369</v>
      </c>
    </row>
    <row r="11029" hidden="1">
      <c r="A11029" s="0" t="s">
        <v>265</v>
      </c>
      <c r="B11029" s="0" t="s">
        <v>27</v>
      </c>
      <c r="C11029" s="0">
        <v>64356</v>
      </c>
      <c r="D11029" s="0">
        <v>761346</v>
      </c>
      <c r="E11029" s="0">
        <v>7.7940952062608542</v>
      </c>
    </row>
    <row r="11030" hidden="1">
      <c r="A11030" s="0" t="s">
        <v>265</v>
      </c>
      <c r="B11030" s="0" t="s">
        <v>57</v>
      </c>
      <c r="C11030" s="0">
        <v>55527</v>
      </c>
      <c r="D11030" s="0">
        <v>1366621</v>
      </c>
      <c r="E11030" s="0">
        <v>3.9044459507730562</v>
      </c>
    </row>
    <row r="11031" hidden="1">
      <c r="A11031" s="0" t="s">
        <v>265</v>
      </c>
      <c r="B11031" s="0" t="s">
        <v>28</v>
      </c>
      <c r="C11031" s="0">
        <v>14955</v>
      </c>
      <c r="D11031" s="0">
        <v>340189</v>
      </c>
      <c r="E11031" s="0">
        <v>4.2109679453967965</v>
      </c>
    </row>
    <row r="11032" hidden="1">
      <c r="A11032" s="0" t="s">
        <v>265</v>
      </c>
      <c r="B11032" s="0" t="s">
        <v>37</v>
      </c>
      <c r="C11032" s="0">
        <v>19566</v>
      </c>
      <c r="D11032" s="0">
        <v>251855</v>
      </c>
      <c r="E11032" s="0">
        <v>7.2087274013433014</v>
      </c>
    </row>
    <row r="11033" hidden="1">
      <c r="A11033" s="0" t="s">
        <v>265</v>
      </c>
      <c r="B11033" s="0" t="s">
        <v>12</v>
      </c>
      <c r="C11033" s="0">
        <v>675691</v>
      </c>
      <c r="D11033" s="0">
        <v>4411335</v>
      </c>
      <c r="E11033" s="0">
        <v>13.282633114122083</v>
      </c>
    </row>
    <row r="11034" hidden="1">
      <c r="A11034" s="0" t="s">
        <v>265</v>
      </c>
      <c r="B11034" s="0" t="s">
        <v>16</v>
      </c>
      <c r="C11034" s="0">
        <v>306155</v>
      </c>
      <c r="D11034" s="0">
        <v>2444667</v>
      </c>
      <c r="E11034" s="0">
        <v>11.129582357564393</v>
      </c>
    </row>
    <row r="11035" hidden="1">
      <c r="A11035" s="0" t="s">
        <v>265</v>
      </c>
      <c r="B11035" s="0" t="s">
        <v>73</v>
      </c>
      <c r="C11035" s="0">
        <v>2117</v>
      </c>
      <c r="D11035" s="0">
        <v>43841</v>
      </c>
      <c r="E11035" s="0">
        <v>4.6063797380216727</v>
      </c>
    </row>
    <row r="11036" hidden="1">
      <c r="A11036" s="0" t="s">
        <v>265</v>
      </c>
      <c r="B11036" s="0" t="s">
        <v>52</v>
      </c>
      <c r="C11036" s="0">
        <v>11485</v>
      </c>
      <c r="D11036" s="0">
        <v>268523</v>
      </c>
      <c r="E11036" s="0">
        <v>4.1016685237564641</v>
      </c>
    </row>
    <row r="11037" hidden="1">
      <c r="A11037" s="0" t="s">
        <v>265</v>
      </c>
      <c r="B11037" s="0" t="s">
        <v>44</v>
      </c>
      <c r="C11037" s="0">
        <v>77679</v>
      </c>
      <c r="D11037" s="0">
        <v>640600</v>
      </c>
      <c r="E11037" s="0">
        <v>10.814599897811297</v>
      </c>
    </row>
    <row r="11038" hidden="1">
      <c r="A11038" s="0" t="s">
        <v>265</v>
      </c>
      <c r="B11038" s="0" t="s">
        <v>55</v>
      </c>
      <c r="C11038" s="0">
        <v>37247</v>
      </c>
      <c r="D11038" s="0">
        <v>252681</v>
      </c>
      <c r="E11038" s="0">
        <v>12.846982699152893</v>
      </c>
    </row>
    <row r="11039" hidden="1">
      <c r="A11039" s="0" t="s">
        <v>265</v>
      </c>
      <c r="B11039" s="0" t="s">
        <v>17</v>
      </c>
      <c r="C11039" s="0">
        <v>276456</v>
      </c>
      <c r="D11039" s="0">
        <v>4830895</v>
      </c>
      <c r="E11039" s="0">
        <v>5.4129038713023636</v>
      </c>
    </row>
    <row r="11040" hidden="1">
      <c r="A11040" s="0" t="s">
        <v>265</v>
      </c>
      <c r="B11040" s="0" t="s">
        <v>40</v>
      </c>
      <c r="C11040" s="0">
        <v>111505</v>
      </c>
      <c r="D11040" s="0">
        <v>1190435</v>
      </c>
      <c r="E11040" s="0">
        <v>8.5645267831082847</v>
      </c>
    </row>
    <row r="11041" hidden="1">
      <c r="A11041" s="0" t="s">
        <v>265</v>
      </c>
      <c r="B11041" s="0" t="s">
        <v>45</v>
      </c>
      <c r="C11041" s="0">
        <v>52285</v>
      </c>
      <c r="D11041" s="0">
        <v>422464</v>
      </c>
      <c r="E11041" s="0">
        <v>11.01318802145976</v>
      </c>
    </row>
    <row r="11042" hidden="1">
      <c r="A11042" s="0" t="s">
        <v>265</v>
      </c>
      <c r="B11042" s="0" t="s">
        <v>36</v>
      </c>
      <c r="C11042" s="0">
        <v>61542</v>
      </c>
      <c r="D11042" s="0">
        <v>993670</v>
      </c>
      <c r="E11042" s="0">
        <v>5.83219296217253</v>
      </c>
    </row>
    <row r="11043" hidden="1">
      <c r="A11043" s="0" t="s">
        <v>265</v>
      </c>
      <c r="B11043" s="0" t="s">
        <v>59</v>
      </c>
      <c r="C11043" s="0">
        <v>162258</v>
      </c>
      <c r="D11043" s="0">
        <v>2016741</v>
      </c>
      <c r="E11043" s="0">
        <v>7.446446739993914</v>
      </c>
    </row>
    <row r="11044" hidden="1">
      <c r="A11044" s="0" t="s">
        <v>265</v>
      </c>
      <c r="B11044" s="0" t="s">
        <v>67</v>
      </c>
      <c r="C11044" s="0">
        <v>127540</v>
      </c>
      <c r="D11044" s="0">
        <v>1959741</v>
      </c>
      <c r="E11044" s="0">
        <v>6.1103416358410776</v>
      </c>
    </row>
    <row r="11045" hidden="1">
      <c r="A11045" s="0" t="s">
        <v>265</v>
      </c>
      <c r="B11045" s="0" t="s">
        <v>29</v>
      </c>
      <c r="C11045" s="0">
        <v>120156</v>
      </c>
      <c r="D11045" s="0">
        <v>1409320</v>
      </c>
      <c r="E11045" s="0">
        <v>7.8560238931503337</v>
      </c>
    </row>
    <row r="11046" hidden="1">
      <c r="A11046" s="0" t="s">
        <v>265</v>
      </c>
      <c r="B11046" s="0" t="s">
        <v>53</v>
      </c>
      <c r="C11046" s="0">
        <v>5079</v>
      </c>
      <c r="D11046" s="0">
        <v>369059</v>
      </c>
      <c r="E11046" s="0">
        <v>1.3575204870929978</v>
      </c>
    </row>
    <row r="11047" hidden="1">
      <c r="A11047" s="0" t="s">
        <v>265</v>
      </c>
      <c r="B11047" s="0" t="s">
        <v>9</v>
      </c>
      <c r="C11047" s="0">
        <v>128087</v>
      </c>
      <c r="D11047" s="0">
        <v>3190382</v>
      </c>
      <c r="E11047" s="0">
        <v>3.85982210471154</v>
      </c>
    </row>
    <row r="11048" hidden="1">
      <c r="A11048" s="0" t="s">
        <v>265</v>
      </c>
      <c r="B11048" s="0" t="s">
        <v>38</v>
      </c>
      <c r="C11048" s="0">
        <v>90017</v>
      </c>
      <c r="D11048" s="0">
        <v>1213458</v>
      </c>
      <c r="E11048" s="0">
        <v>6.9059245478432647</v>
      </c>
    </row>
    <row r="11049" hidden="1">
      <c r="A11049" s="0" t="s">
        <v>265</v>
      </c>
      <c r="B11049" s="0" t="s">
        <v>58</v>
      </c>
      <c r="C11049" s="0">
        <v>112844</v>
      </c>
      <c r="D11049" s="0">
        <v>1099664</v>
      </c>
      <c r="E11049" s="0">
        <v>9.30666024471591</v>
      </c>
    </row>
    <row r="11050" hidden="1">
      <c r="A11050" s="0" t="s">
        <v>265</v>
      </c>
      <c r="B11050" s="0" t="s">
        <v>88</v>
      </c>
      <c r="C11050" s="0">
        <v>68</v>
      </c>
      <c r="D11050" s="0">
        <v>14316</v>
      </c>
      <c r="E11050" s="0">
        <v>0.4727474972191324</v>
      </c>
    </row>
    <row r="11051" hidden="1">
      <c r="A11051" s="0" t="s">
        <v>265</v>
      </c>
      <c r="B11051" s="0" t="s">
        <v>65</v>
      </c>
      <c r="C11051" s="0">
        <v>93364</v>
      </c>
      <c r="D11051" s="0">
        <v>609799</v>
      </c>
      <c r="E11051" s="0">
        <v>13.277717968664449</v>
      </c>
    </row>
    <row r="11052" hidden="1">
      <c r="A11052" s="0" t="s">
        <v>265</v>
      </c>
      <c r="B11052" s="0" t="s">
        <v>50</v>
      </c>
      <c r="C11052" s="0">
        <v>10299</v>
      </c>
      <c r="D11052" s="0">
        <v>292514</v>
      </c>
      <c r="E11052" s="0">
        <v>3.4011089352174442</v>
      </c>
    </row>
    <row r="11053" hidden="1">
      <c r="A11053" s="0" t="s">
        <v>265</v>
      </c>
      <c r="B11053" s="0" t="s">
        <v>18</v>
      </c>
      <c r="C11053" s="0">
        <v>193581</v>
      </c>
      <c r="D11053" s="0">
        <v>2611237</v>
      </c>
      <c r="E11053" s="0">
        <v>6.90173123532436</v>
      </c>
    </row>
    <row r="11054" hidden="1">
      <c r="A11054" s="0" t="s">
        <v>265</v>
      </c>
      <c r="B11054" s="0" t="s">
        <v>62</v>
      </c>
      <c r="C11054" s="0">
        <v>17958</v>
      </c>
      <c r="D11054" s="0">
        <v>210297</v>
      </c>
      <c r="E11054" s="0">
        <v>7.8675165932838267</v>
      </c>
    </row>
    <row r="11055" hidden="1">
      <c r="A11055" s="0" t="s">
        <v>265</v>
      </c>
      <c r="B11055" s="0" t="s">
        <v>30</v>
      </c>
      <c r="C11055" s="0">
        <v>40797</v>
      </c>
      <c r="D11055" s="0">
        <v>382563</v>
      </c>
      <c r="E11055" s="0">
        <v>9.6364795918367339</v>
      </c>
    </row>
    <row r="11056" hidden="1">
      <c r="A11056" s="0" t="s">
        <v>265</v>
      </c>
      <c r="B11056" s="0" t="s">
        <v>19</v>
      </c>
      <c r="C11056" s="0">
        <v>7947</v>
      </c>
      <c r="D11056" s="0">
        <v>232454</v>
      </c>
      <c r="E11056" s="0">
        <v>3.3057266816693778</v>
      </c>
    </row>
    <row r="11057" hidden="1">
      <c r="A11057" s="0" t="s">
        <v>265</v>
      </c>
      <c r="B11057" s="0" t="s">
        <v>31</v>
      </c>
      <c r="C11057" s="0">
        <v>199762</v>
      </c>
      <c r="D11057" s="0">
        <v>3153029</v>
      </c>
      <c r="E11057" s="0">
        <v>5.9580808943951471</v>
      </c>
    </row>
    <row r="11058" hidden="1">
      <c r="A11058" s="0" t="s">
        <v>265</v>
      </c>
      <c r="B11058" s="0" t="s">
        <v>46</v>
      </c>
      <c r="C11058" s="0">
        <v>27512</v>
      </c>
      <c r="D11058" s="0">
        <v>829944</v>
      </c>
      <c r="E11058" s="0">
        <v>3.2085611389972195</v>
      </c>
    </row>
    <row r="11059" hidden="1">
      <c r="A11059" s="0" t="s">
        <v>265</v>
      </c>
      <c r="B11059" s="0" t="s">
        <v>32</v>
      </c>
      <c r="C11059" s="0">
        <v>75804</v>
      </c>
      <c r="D11059" s="0">
        <v>589380</v>
      </c>
      <c r="E11059" s="0">
        <v>11.395944580747583</v>
      </c>
    </row>
    <row r="11060" hidden="1">
      <c r="A11060" s="0" t="s">
        <v>265</v>
      </c>
      <c r="B11060" s="0" t="s">
        <v>20</v>
      </c>
      <c r="C11060" s="0">
        <v>449900</v>
      </c>
      <c r="D11060" s="0">
        <v>9472546</v>
      </c>
      <c r="E11060" s="0">
        <v>4.5341642574824794</v>
      </c>
    </row>
    <row r="11061" hidden="1">
      <c r="A11061" s="0" t="s">
        <v>265</v>
      </c>
      <c r="B11061" s="0" t="s">
        <v>26</v>
      </c>
      <c r="C11061" s="0">
        <v>144309</v>
      </c>
      <c r="D11061" s="0">
        <v>2680988</v>
      </c>
      <c r="E11061" s="0">
        <v>5.1077461944708826</v>
      </c>
    </row>
    <row r="11062" hidden="1">
      <c r="A11062" s="0" t="s">
        <v>265</v>
      </c>
      <c r="B11062" s="0" t="s">
        <v>49</v>
      </c>
      <c r="C11062" s="0">
        <v>76807</v>
      </c>
      <c r="D11062" s="0">
        <v>995697</v>
      </c>
      <c r="E11062" s="0">
        <v>7.1614651320647758</v>
      </c>
    </row>
    <row r="11063" hidden="1">
      <c r="A11063" s="0" t="s">
        <v>265</v>
      </c>
      <c r="B11063" s="0" t="s">
        <v>24</v>
      </c>
      <c r="C11063" s="0">
        <v>30801</v>
      </c>
      <c r="D11063" s="0">
        <v>605268</v>
      </c>
      <c r="E11063" s="0">
        <v>4.8423991736745542</v>
      </c>
    </row>
    <row r="11064">
      <c r="A11064" s="0" t="s">
        <v>265</v>
      </c>
      <c r="B11064" s="0" t="s">
        <v>39</v>
      </c>
      <c r="C11064" s="0">
        <v>150578</v>
      </c>
      <c r="D11064" s="0">
        <v>1758332</v>
      </c>
      <c r="E11064" s="0">
        <v>7.8881665453059595</v>
      </c>
    </row>
    <row r="11065" hidden="1">
      <c r="A11065" s="0" t="s">
        <v>265</v>
      </c>
      <c r="B11065" s="0" t="s">
        <v>74</v>
      </c>
      <c r="C11065" s="0">
        <v>20069</v>
      </c>
      <c r="D11065" s="0">
        <v>305972</v>
      </c>
      <c r="E11065" s="0">
        <v>6.155360828852813</v>
      </c>
    </row>
    <row r="11066" hidden="1">
      <c r="A11066" s="0" t="s">
        <v>265</v>
      </c>
      <c r="B11066" s="0" t="s">
        <v>8</v>
      </c>
      <c r="C11066" s="0">
        <v>23880</v>
      </c>
      <c r="D11066" s="0">
        <v>295923</v>
      </c>
      <c r="E11066" s="0">
        <v>7.4670969315484852</v>
      </c>
    </row>
    <row r="11067" hidden="1">
      <c r="A11067" s="0" t="s">
        <v>265</v>
      </c>
      <c r="B11067" s="0" t="s">
        <v>21</v>
      </c>
      <c r="C11067" s="0">
        <v>137708</v>
      </c>
      <c r="D11067" s="0">
        <v>994887</v>
      </c>
      <c r="E11067" s="0">
        <v>12.158626870152172</v>
      </c>
    </row>
    <row r="11068" hidden="1">
      <c r="A11068" s="0" t="s">
        <v>265</v>
      </c>
      <c r="B11068" s="0" t="s">
        <v>54</v>
      </c>
      <c r="C11068" s="0">
        <v>18696</v>
      </c>
      <c r="D11068" s="0">
        <v>157657</v>
      </c>
      <c r="E11068" s="0">
        <v>10.601464108917909</v>
      </c>
    </row>
    <row r="11069" hidden="1">
      <c r="A11069" s="0" t="s">
        <v>265</v>
      </c>
      <c r="B11069" s="0" t="s">
        <v>33</v>
      </c>
      <c r="C11069" s="0">
        <v>183514</v>
      </c>
      <c r="D11069" s="0">
        <v>2483612</v>
      </c>
      <c r="E11069" s="0">
        <v>6.88058981840378</v>
      </c>
    </row>
    <row r="11070" hidden="1">
      <c r="A11070" s="0" t="s">
        <v>265</v>
      </c>
      <c r="B11070" s="0" t="s">
        <v>22</v>
      </c>
      <c r="C11070" s="0">
        <v>688534</v>
      </c>
      <c r="D11070" s="0">
        <v>4904954</v>
      </c>
      <c r="E11070" s="0">
        <v>12.309564264730701</v>
      </c>
    </row>
    <row r="11071" hidden="1">
      <c r="A11071" s="0" t="s">
        <v>265</v>
      </c>
      <c r="B11071" s="0" t="s">
        <v>48</v>
      </c>
      <c r="C11071" s="0">
        <v>63772</v>
      </c>
      <c r="D11071" s="0">
        <v>688333</v>
      </c>
      <c r="E11071" s="0">
        <v>8.4791352271291913</v>
      </c>
    </row>
    <row r="11072" hidden="1">
      <c r="A11072" s="0" t="s">
        <v>265</v>
      </c>
      <c r="B11072" s="0" t="s">
        <v>34</v>
      </c>
      <c r="C11072" s="0">
        <v>140511</v>
      </c>
      <c r="D11072" s="0">
        <v>1748306</v>
      </c>
      <c r="E11072" s="0">
        <v>7.4391007704822654</v>
      </c>
    </row>
    <row r="11073" hidden="1">
      <c r="A11073" s="0" t="s">
        <v>265</v>
      </c>
      <c r="B11073" s="0" t="s">
        <v>75</v>
      </c>
      <c r="C11073" s="0">
        <v>1269</v>
      </c>
      <c r="D11073" s="0">
        <v>18043</v>
      </c>
      <c r="E11073" s="0">
        <v>6.5710439105219551</v>
      </c>
    </row>
    <row r="11074" hidden="1">
      <c r="A11074" s="0" t="s">
        <v>265</v>
      </c>
      <c r="B11074" s="0" t="s">
        <v>51</v>
      </c>
      <c r="C11074" s="0">
        <v>1715</v>
      </c>
      <c r="D11074" s="0">
        <v>154180</v>
      </c>
      <c r="E11074" s="0">
        <v>1.1000994258956349</v>
      </c>
    </row>
    <row r="11075" hidden="1">
      <c r="A11075" s="0" t="s">
        <v>265</v>
      </c>
      <c r="B11075" s="0" t="s">
        <v>6</v>
      </c>
      <c r="C11075" s="0">
        <v>82199</v>
      </c>
      <c r="D11075" s="0">
        <v>1640841</v>
      </c>
      <c r="E11075" s="0">
        <v>4.770579905283685</v>
      </c>
    </row>
    <row r="11076" hidden="1">
      <c r="A11076" s="0" t="s">
        <v>265</v>
      </c>
      <c r="B11076" s="0" t="s">
        <v>23</v>
      </c>
      <c r="C11076" s="0">
        <v>107292</v>
      </c>
      <c r="D11076" s="0">
        <v>1332102</v>
      </c>
      <c r="E11076" s="0">
        <v>7.4539702124644132</v>
      </c>
    </row>
    <row r="11077" hidden="1">
      <c r="A11077" s="0" t="s">
        <v>265</v>
      </c>
      <c r="B11077" s="0" t="s">
        <v>41</v>
      </c>
      <c r="C11077" s="0">
        <v>14054</v>
      </c>
      <c r="D11077" s="0">
        <v>500250</v>
      </c>
      <c r="E11077" s="0">
        <v>2.73262506222001</v>
      </c>
    </row>
    <row r="11078" hidden="1">
      <c r="A11078" s="0" t="s">
        <v>265</v>
      </c>
      <c r="B11078" s="0" t="s">
        <v>68</v>
      </c>
      <c r="C11078" s="0">
        <v>4871</v>
      </c>
      <c r="D11078" s="0">
        <v>87560</v>
      </c>
      <c r="E11078" s="0">
        <v>5.2698769893217641</v>
      </c>
    </row>
    <row r="11079" hidden="1">
      <c r="A11079" s="0" t="s">
        <v>266</v>
      </c>
      <c r="B11079" s="0" t="s">
        <v>42</v>
      </c>
      <c r="C11079" s="0">
        <v>7838</v>
      </c>
      <c r="D11079" s="0">
        <v>420807</v>
      </c>
      <c r="E11079" s="0">
        <v>1.8285527651086562</v>
      </c>
    </row>
    <row r="11080" hidden="1">
      <c r="A11080" s="0" t="s">
        <v>266</v>
      </c>
      <c r="B11080" s="0" t="s">
        <v>64</v>
      </c>
      <c r="C11080" s="0">
        <v>145780</v>
      </c>
      <c r="D11080" s="0">
        <v>928112</v>
      </c>
      <c r="E11080" s="0">
        <v>13.574921872963017</v>
      </c>
    </row>
    <row r="11081" hidden="1">
      <c r="A11081" s="0" t="s">
        <v>266</v>
      </c>
      <c r="B11081" s="0" t="s">
        <v>43</v>
      </c>
      <c r="C11081" s="0">
        <v>76364</v>
      </c>
      <c r="D11081" s="0">
        <v>817238</v>
      </c>
      <c r="E11081" s="0">
        <v>8.5456388862155634</v>
      </c>
    </row>
    <row r="11082" hidden="1">
      <c r="A11082" s="0" t="s">
        <v>266</v>
      </c>
      <c r="B11082" s="0" t="s">
        <v>92</v>
      </c>
      <c r="C11082" s="0">
        <v>0</v>
      </c>
      <c r="D11082" s="0">
        <v>1571</v>
      </c>
      <c r="E11082" s="0">
        <v>0</v>
      </c>
    </row>
    <row r="11083" hidden="1">
      <c r="A11083" s="0" t="s">
        <v>266</v>
      </c>
      <c r="B11083" s="0" t="s">
        <v>14</v>
      </c>
      <c r="C11083" s="0">
        <v>214251</v>
      </c>
      <c r="D11083" s="0">
        <v>1176711</v>
      </c>
      <c r="E11083" s="0">
        <v>15.403080745555952</v>
      </c>
    </row>
    <row r="11084" hidden="1">
      <c r="A11084" s="0" t="s">
        <v>266</v>
      </c>
      <c r="B11084" s="0" t="s">
        <v>15</v>
      </c>
      <c r="C11084" s="0">
        <v>781694</v>
      </c>
      <c r="D11084" s="0">
        <v>12891088</v>
      </c>
      <c r="E11084" s="0">
        <v>5.7171539778810194</v>
      </c>
    </row>
    <row r="11085" hidden="1">
      <c r="A11085" s="0" t="s">
        <v>266</v>
      </c>
      <c r="B11085" s="0" t="s">
        <v>27</v>
      </c>
      <c r="C11085" s="0">
        <v>64857</v>
      </c>
      <c r="D11085" s="0">
        <v>767852</v>
      </c>
      <c r="E11085" s="0">
        <v>7.7886752755164173</v>
      </c>
    </row>
    <row r="11086" hidden="1">
      <c r="A11086" s="0" t="s">
        <v>266</v>
      </c>
      <c r="B11086" s="0" t="s">
        <v>57</v>
      </c>
      <c r="C11086" s="0">
        <v>56024</v>
      </c>
      <c r="D11086" s="0">
        <v>1411742</v>
      </c>
      <c r="E11086" s="0">
        <v>3.8169571988995523</v>
      </c>
    </row>
    <row r="11087" hidden="1">
      <c r="A11087" s="0" t="s">
        <v>266</v>
      </c>
      <c r="B11087" s="0" t="s">
        <v>28</v>
      </c>
      <c r="C11087" s="0">
        <v>14978</v>
      </c>
      <c r="D11087" s="0">
        <v>342766</v>
      </c>
      <c r="E11087" s="0">
        <v>4.18679279037524</v>
      </c>
    </row>
    <row r="11088" hidden="1">
      <c r="A11088" s="0" t="s">
        <v>266</v>
      </c>
      <c r="B11088" s="0" t="s">
        <v>37</v>
      </c>
      <c r="C11088" s="0">
        <v>19667</v>
      </c>
      <c r="D11088" s="0">
        <v>253546</v>
      </c>
      <c r="E11088" s="0">
        <v>7.1984129598518365</v>
      </c>
    </row>
    <row r="11089" hidden="1">
      <c r="A11089" s="0" t="s">
        <v>266</v>
      </c>
      <c r="B11089" s="0" t="s">
        <v>12</v>
      </c>
      <c r="C11089" s="0">
        <v>677362</v>
      </c>
      <c r="D11089" s="0">
        <v>4427821</v>
      </c>
      <c r="E11089" s="0">
        <v>13.268123787139462</v>
      </c>
    </row>
    <row r="11090" hidden="1">
      <c r="A11090" s="0" t="s">
        <v>266</v>
      </c>
      <c r="B11090" s="0" t="s">
        <v>16</v>
      </c>
      <c r="C11090" s="0">
        <v>307339</v>
      </c>
      <c r="D11090" s="0">
        <v>2463524</v>
      </c>
      <c r="E11090" s="0">
        <v>11.091815077107746</v>
      </c>
    </row>
    <row r="11091" hidden="1">
      <c r="A11091" s="0" t="s">
        <v>266</v>
      </c>
      <c r="B11091" s="0" t="s">
        <v>73</v>
      </c>
      <c r="C11091" s="0">
        <v>2147</v>
      </c>
      <c r="D11091" s="0">
        <v>44207</v>
      </c>
      <c r="E11091" s="0">
        <v>4.6317469905509769</v>
      </c>
    </row>
    <row r="11092" hidden="1">
      <c r="A11092" s="0" t="s">
        <v>266</v>
      </c>
      <c r="B11092" s="0" t="s">
        <v>52</v>
      </c>
      <c r="C11092" s="0">
        <v>11562</v>
      </c>
      <c r="D11092" s="0">
        <v>270015</v>
      </c>
      <c r="E11092" s="0">
        <v>4.1061592388582877</v>
      </c>
    </row>
    <row r="11093" hidden="1">
      <c r="A11093" s="0" t="s">
        <v>266</v>
      </c>
      <c r="B11093" s="0" t="s">
        <v>44</v>
      </c>
      <c r="C11093" s="0">
        <v>78339</v>
      </c>
      <c r="D11093" s="0">
        <v>643256</v>
      </c>
      <c r="E11093" s="0">
        <v>10.856366798550434</v>
      </c>
    </row>
    <row r="11094" hidden="1">
      <c r="A11094" s="0" t="s">
        <v>266</v>
      </c>
      <c r="B11094" s="0" t="s">
        <v>55</v>
      </c>
      <c r="C11094" s="0">
        <v>37491</v>
      </c>
      <c r="D11094" s="0">
        <v>254795</v>
      </c>
      <c r="E11094" s="0">
        <v>12.826820306138508</v>
      </c>
    </row>
    <row r="11095" hidden="1">
      <c r="A11095" s="0" t="s">
        <v>266</v>
      </c>
      <c r="B11095" s="0" t="s">
        <v>17</v>
      </c>
      <c r="C11095" s="0">
        <v>277933</v>
      </c>
      <c r="D11095" s="0">
        <v>4867652</v>
      </c>
      <c r="E11095" s="0">
        <v>5.4013877916699462</v>
      </c>
    </row>
    <row r="11096" hidden="1">
      <c r="A11096" s="0" t="s">
        <v>266</v>
      </c>
      <c r="B11096" s="0" t="s">
        <v>40</v>
      </c>
      <c r="C11096" s="0">
        <v>112027</v>
      </c>
      <c r="D11096" s="0">
        <v>1196618</v>
      </c>
      <c r="E11096" s="0">
        <v>8.56053398744503</v>
      </c>
    </row>
    <row r="11097" hidden="1">
      <c r="A11097" s="0" t="s">
        <v>266</v>
      </c>
      <c r="B11097" s="0" t="s">
        <v>45</v>
      </c>
      <c r="C11097" s="0">
        <v>53959</v>
      </c>
      <c r="D11097" s="0">
        <v>430732</v>
      </c>
      <c r="E11097" s="0">
        <v>11.132659777053835</v>
      </c>
    </row>
    <row r="11098" hidden="1">
      <c r="A11098" s="0" t="s">
        <v>266</v>
      </c>
      <c r="B11098" s="0" t="s">
        <v>36</v>
      </c>
      <c r="C11098" s="0">
        <v>61917</v>
      </c>
      <c r="D11098" s="0">
        <v>1003487</v>
      </c>
      <c r="E11098" s="0">
        <v>5.8115982294040576</v>
      </c>
    </row>
    <row r="11099" hidden="1">
      <c r="A11099" s="0" t="s">
        <v>266</v>
      </c>
      <c r="B11099" s="0" t="s">
        <v>59</v>
      </c>
      <c r="C11099" s="0">
        <v>162501</v>
      </c>
      <c r="D11099" s="0">
        <v>2023291</v>
      </c>
      <c r="E11099" s="0">
        <v>7.43442193950751</v>
      </c>
    </row>
    <row r="11100" hidden="1">
      <c r="A11100" s="0" t="s">
        <v>266</v>
      </c>
      <c r="B11100" s="0" t="s">
        <v>67</v>
      </c>
      <c r="C11100" s="0">
        <v>127796</v>
      </c>
      <c r="D11100" s="0">
        <v>1970320</v>
      </c>
      <c r="E11100" s="0">
        <v>6.0909882961666568</v>
      </c>
    </row>
    <row r="11101" hidden="1">
      <c r="A11101" s="0" t="s">
        <v>266</v>
      </c>
      <c r="B11101" s="0" t="s">
        <v>29</v>
      </c>
      <c r="C11101" s="0">
        <v>120568</v>
      </c>
      <c r="D11101" s="0">
        <v>1417061</v>
      </c>
      <c r="E11101" s="0">
        <v>7.8411632454902973</v>
      </c>
    </row>
    <row r="11102" hidden="1">
      <c r="A11102" s="0" t="s">
        <v>266</v>
      </c>
      <c r="B11102" s="0" t="s">
        <v>53</v>
      </c>
      <c r="C11102" s="0">
        <v>5106</v>
      </c>
      <c r="D11102" s="0">
        <v>370286</v>
      </c>
      <c r="E11102" s="0">
        <v>1.360178160429631</v>
      </c>
    </row>
    <row r="11103" hidden="1">
      <c r="A11103" s="0" t="s">
        <v>266</v>
      </c>
      <c r="B11103" s="0" t="s">
        <v>9</v>
      </c>
      <c r="C11103" s="0">
        <v>129662</v>
      </c>
      <c r="D11103" s="0">
        <v>3241005</v>
      </c>
      <c r="E11103" s="0">
        <v>3.8467757271780334</v>
      </c>
    </row>
    <row r="11104" hidden="1">
      <c r="A11104" s="0" t="s">
        <v>266</v>
      </c>
      <c r="B11104" s="0" t="s">
        <v>38</v>
      </c>
      <c r="C11104" s="0">
        <v>90942</v>
      </c>
      <c r="D11104" s="0">
        <v>1221995</v>
      </c>
      <c r="E11104" s="0">
        <v>6.9266080550704263</v>
      </c>
    </row>
    <row r="11105" hidden="1">
      <c r="A11105" s="0" t="s">
        <v>266</v>
      </c>
      <c r="B11105" s="0" t="s">
        <v>58</v>
      </c>
      <c r="C11105" s="0">
        <v>114307</v>
      </c>
      <c r="D11105" s="0">
        <v>1105252</v>
      </c>
      <c r="E11105" s="0">
        <v>9.3728142713882647</v>
      </c>
    </row>
    <row r="11106" hidden="1">
      <c r="A11106" s="0" t="s">
        <v>266</v>
      </c>
      <c r="B11106" s="0" t="s">
        <v>88</v>
      </c>
      <c r="C11106" s="0">
        <v>69</v>
      </c>
      <c r="D11106" s="0">
        <v>14316</v>
      </c>
      <c r="E11106" s="0">
        <v>0.4796663190823775</v>
      </c>
    </row>
    <row r="11107" hidden="1">
      <c r="A11107" s="0" t="s">
        <v>266</v>
      </c>
      <c r="B11107" s="0" t="s">
        <v>65</v>
      </c>
      <c r="C11107" s="0">
        <v>93556</v>
      </c>
      <c r="D11107" s="0">
        <v>613350</v>
      </c>
      <c r="E11107" s="0">
        <v>13.234574328128494</v>
      </c>
    </row>
    <row r="11108" hidden="1">
      <c r="A11108" s="0" t="s">
        <v>266</v>
      </c>
      <c r="B11108" s="0" t="s">
        <v>50</v>
      </c>
      <c r="C11108" s="0">
        <v>10429</v>
      </c>
      <c r="D11108" s="0">
        <v>300833</v>
      </c>
      <c r="E11108" s="0">
        <v>3.3505535529553883</v>
      </c>
    </row>
    <row r="11109" hidden="1">
      <c r="A11109" s="0" t="s">
        <v>266</v>
      </c>
      <c r="B11109" s="0" t="s">
        <v>18</v>
      </c>
      <c r="C11109" s="0">
        <v>194381</v>
      </c>
      <c r="D11109" s="0">
        <v>2623158</v>
      </c>
      <c r="E11109" s="0">
        <v>6.8989639540038308</v>
      </c>
    </row>
    <row r="11110" hidden="1">
      <c r="A11110" s="0" t="s">
        <v>266</v>
      </c>
      <c r="B11110" s="0" t="s">
        <v>62</v>
      </c>
      <c r="C11110" s="0">
        <v>18244</v>
      </c>
      <c r="D11110" s="0">
        <v>211267</v>
      </c>
      <c r="E11110" s="0">
        <v>7.949074336306321</v>
      </c>
    </row>
    <row r="11111" hidden="1">
      <c r="A11111" s="0" t="s">
        <v>266</v>
      </c>
      <c r="B11111" s="0" t="s">
        <v>30</v>
      </c>
      <c r="C11111" s="0">
        <v>41083</v>
      </c>
      <c r="D11111" s="0">
        <v>384733</v>
      </c>
      <c r="E11111" s="0">
        <v>9.6480639525053071</v>
      </c>
    </row>
    <row r="11112" hidden="1">
      <c r="A11112" s="0" t="s">
        <v>266</v>
      </c>
      <c r="B11112" s="0" t="s">
        <v>19</v>
      </c>
      <c r="C11112" s="0">
        <v>7952</v>
      </c>
      <c r="D11112" s="0">
        <v>234290</v>
      </c>
      <c r="E11112" s="0">
        <v>3.2826677454776632</v>
      </c>
    </row>
    <row r="11113" hidden="1">
      <c r="A11113" s="0" t="s">
        <v>266</v>
      </c>
      <c r="B11113" s="0" t="s">
        <v>31</v>
      </c>
      <c r="C11113" s="0">
        <v>200154</v>
      </c>
      <c r="D11113" s="0">
        <v>3153029</v>
      </c>
      <c r="E11113" s="0">
        <v>5.9690747567311417</v>
      </c>
    </row>
    <row r="11114" hidden="1">
      <c r="A11114" s="0" t="s">
        <v>266</v>
      </c>
      <c r="B11114" s="0" t="s">
        <v>46</v>
      </c>
      <c r="C11114" s="0">
        <v>27579</v>
      </c>
      <c r="D11114" s="0">
        <v>835320</v>
      </c>
      <c r="E11114" s="0">
        <v>3.1960866799011236</v>
      </c>
    </row>
    <row r="11115" hidden="1">
      <c r="A11115" s="0" t="s">
        <v>266</v>
      </c>
      <c r="B11115" s="0" t="s">
        <v>32</v>
      </c>
      <c r="C11115" s="0">
        <v>76036</v>
      </c>
      <c r="D11115" s="0">
        <v>590756</v>
      </c>
      <c r="E11115" s="0">
        <v>11.403256187836687</v>
      </c>
    </row>
    <row r="11116" hidden="1">
      <c r="A11116" s="0" t="s">
        <v>266</v>
      </c>
      <c r="B11116" s="0" t="s">
        <v>20</v>
      </c>
      <c r="C11116" s="0">
        <v>450473</v>
      </c>
      <c r="D11116" s="0">
        <v>9530292</v>
      </c>
      <c r="E11116" s="0">
        <v>4.5134115471108673</v>
      </c>
    </row>
    <row r="11117" hidden="1">
      <c r="A11117" s="0" t="s">
        <v>266</v>
      </c>
      <c r="B11117" s="0" t="s">
        <v>26</v>
      </c>
      <c r="C11117" s="0">
        <v>145165</v>
      </c>
      <c r="D11117" s="0">
        <v>2710996</v>
      </c>
      <c r="E11117" s="0">
        <v>5.0825216085507785</v>
      </c>
    </row>
    <row r="11118" hidden="1">
      <c r="A11118" s="0" t="s">
        <v>266</v>
      </c>
      <c r="B11118" s="0" t="s">
        <v>49</v>
      </c>
      <c r="C11118" s="0">
        <v>77908</v>
      </c>
      <c r="D11118" s="0">
        <v>995697</v>
      </c>
      <c r="E11118" s="0">
        <v>7.2566726123667467</v>
      </c>
    </row>
    <row r="11119" hidden="1">
      <c r="A11119" s="0" t="s">
        <v>266</v>
      </c>
      <c r="B11119" s="0" t="s">
        <v>24</v>
      </c>
      <c r="C11119" s="0">
        <v>30995</v>
      </c>
      <c r="D11119" s="0">
        <v>607803</v>
      </c>
      <c r="E11119" s="0">
        <v>4.8520815656905629</v>
      </c>
    </row>
    <row r="11120">
      <c r="A11120" s="0" t="s">
        <v>266</v>
      </c>
      <c r="B11120" s="0" t="s">
        <v>39</v>
      </c>
      <c r="C11120" s="0">
        <v>150812</v>
      </c>
      <c r="D11120" s="0">
        <v>1767181</v>
      </c>
      <c r="E11120" s="0">
        <v>7.8630109703215805</v>
      </c>
    </row>
    <row r="11121" hidden="1">
      <c r="A11121" s="0" t="s">
        <v>266</v>
      </c>
      <c r="B11121" s="0" t="s">
        <v>74</v>
      </c>
      <c r="C11121" s="0">
        <v>20311</v>
      </c>
      <c r="D11121" s="0">
        <v>305972</v>
      </c>
      <c r="E11121" s="0">
        <v>6.2249642181786973</v>
      </c>
    </row>
    <row r="11122" hidden="1">
      <c r="A11122" s="0" t="s">
        <v>266</v>
      </c>
      <c r="B11122" s="0" t="s">
        <v>8</v>
      </c>
      <c r="C11122" s="0">
        <v>23932</v>
      </c>
      <c r="D11122" s="0">
        <v>296634</v>
      </c>
      <c r="E11122" s="0">
        <v>7.465545316721049</v>
      </c>
    </row>
    <row r="11123" hidden="1">
      <c r="A11123" s="0" t="s">
        <v>266</v>
      </c>
      <c r="B11123" s="0" t="s">
        <v>21</v>
      </c>
      <c r="C11123" s="0">
        <v>138124</v>
      </c>
      <c r="D11123" s="0">
        <v>1005994</v>
      </c>
      <c r="E11123" s="0">
        <v>12.072530980196099</v>
      </c>
    </row>
    <row r="11124" hidden="1">
      <c r="A11124" s="0" t="s">
        <v>266</v>
      </c>
      <c r="B11124" s="0" t="s">
        <v>54</v>
      </c>
      <c r="C11124" s="0">
        <v>18869</v>
      </c>
      <c r="D11124" s="0">
        <v>158154</v>
      </c>
      <c r="E11124" s="0">
        <v>10.659066900911181</v>
      </c>
    </row>
    <row r="11125" hidden="1">
      <c r="A11125" s="0" t="s">
        <v>266</v>
      </c>
      <c r="B11125" s="0" t="s">
        <v>33</v>
      </c>
      <c r="C11125" s="0">
        <v>184409</v>
      </c>
      <c r="D11125" s="0">
        <v>2494997</v>
      </c>
      <c r="E11125" s="0">
        <v>6.8824582762000235</v>
      </c>
    </row>
    <row r="11126" hidden="1">
      <c r="A11126" s="0" t="s">
        <v>266</v>
      </c>
      <c r="B11126" s="0" t="s">
        <v>22</v>
      </c>
      <c r="C11126" s="0">
        <v>698387</v>
      </c>
      <c r="D11126" s="0">
        <v>4924111</v>
      </c>
      <c r="E11126" s="0">
        <v>12.421293880406894</v>
      </c>
    </row>
    <row r="11127" hidden="1">
      <c r="A11127" s="0" t="s">
        <v>266</v>
      </c>
      <c r="B11127" s="0" t="s">
        <v>48</v>
      </c>
      <c r="C11127" s="0">
        <v>64394</v>
      </c>
      <c r="D11127" s="0">
        <v>691696</v>
      </c>
      <c r="E11127" s="0">
        <v>8.5167109735613487</v>
      </c>
    </row>
    <row r="11128" hidden="1">
      <c r="A11128" s="0" t="s">
        <v>266</v>
      </c>
      <c r="B11128" s="0" t="s">
        <v>34</v>
      </c>
      <c r="C11128" s="0">
        <v>141138</v>
      </c>
      <c r="D11128" s="0">
        <v>1764336</v>
      </c>
      <c r="E11128" s="0">
        <v>7.4069759020590151</v>
      </c>
    </row>
    <row r="11129" hidden="1">
      <c r="A11129" s="0" t="s">
        <v>266</v>
      </c>
      <c r="B11129" s="0" t="s">
        <v>75</v>
      </c>
      <c r="C11129" s="0">
        <v>1269</v>
      </c>
      <c r="D11129" s="0">
        <v>18043</v>
      </c>
      <c r="E11129" s="0">
        <v>6.5710439105219551</v>
      </c>
    </row>
    <row r="11130" hidden="1">
      <c r="A11130" s="0" t="s">
        <v>266</v>
      </c>
      <c r="B11130" s="0" t="s">
        <v>51</v>
      </c>
      <c r="C11130" s="0">
        <v>1719</v>
      </c>
      <c r="D11130" s="0">
        <v>155020</v>
      </c>
      <c r="E11130" s="0">
        <v>1.0967276810493878</v>
      </c>
    </row>
    <row r="11131" hidden="1">
      <c r="A11131" s="0" t="s">
        <v>266</v>
      </c>
      <c r="B11131" s="0" t="s">
        <v>6</v>
      </c>
      <c r="C11131" s="0">
        <v>82548</v>
      </c>
      <c r="D11131" s="0">
        <v>1654008</v>
      </c>
      <c r="E11131" s="0">
        <v>4.7535466751432143</v>
      </c>
    </row>
    <row r="11132" hidden="1">
      <c r="A11132" s="0" t="s">
        <v>266</v>
      </c>
      <c r="B11132" s="0" t="s">
        <v>23</v>
      </c>
      <c r="C11132" s="0">
        <v>108588</v>
      </c>
      <c r="D11132" s="0">
        <v>1337627</v>
      </c>
      <c r="E11132" s="0">
        <v>7.5084271702340253</v>
      </c>
    </row>
    <row r="11133" hidden="1">
      <c r="A11133" s="0" t="s">
        <v>266</v>
      </c>
      <c r="B11133" s="0" t="s">
        <v>41</v>
      </c>
      <c r="C11133" s="0">
        <v>14171</v>
      </c>
      <c r="D11133" s="0">
        <v>505345</v>
      </c>
      <c r="E11133" s="0">
        <v>2.7277311959593162</v>
      </c>
    </row>
    <row r="11134" hidden="1">
      <c r="A11134" s="0" t="s">
        <v>266</v>
      </c>
      <c r="B11134" s="0" t="s">
        <v>68</v>
      </c>
      <c r="C11134" s="0">
        <v>4944</v>
      </c>
      <c r="D11134" s="0">
        <v>89187</v>
      </c>
      <c r="E11134" s="0">
        <v>5.2522548363450934</v>
      </c>
    </row>
    <row r="11135" hidden="1">
      <c r="A11135" s="0" t="s">
        <v>267</v>
      </c>
      <c r="B11135" s="0" t="s">
        <v>42</v>
      </c>
      <c r="C11135" s="0">
        <v>7886</v>
      </c>
      <c r="D11135" s="0">
        <v>423305</v>
      </c>
      <c r="E11135" s="0">
        <v>1.8288878942278479</v>
      </c>
    </row>
    <row r="11136" hidden="1">
      <c r="A11136" s="0" t="s">
        <v>267</v>
      </c>
      <c r="B11136" s="0" t="s">
        <v>64</v>
      </c>
      <c r="C11136" s="0">
        <v>146584</v>
      </c>
      <c r="D11136" s="0">
        <v>933565</v>
      </c>
      <c r="E11136" s="0">
        <v>13.570720335805522</v>
      </c>
    </row>
    <row r="11137" hidden="1">
      <c r="A11137" s="0" t="s">
        <v>267</v>
      </c>
      <c r="B11137" s="0" t="s">
        <v>43</v>
      </c>
      <c r="C11137" s="0">
        <v>76981</v>
      </c>
      <c r="D11137" s="0">
        <v>823225</v>
      </c>
      <c r="E11137" s="0">
        <v>8.5514871040628471</v>
      </c>
    </row>
    <row r="11138" hidden="1">
      <c r="A11138" s="0" t="s">
        <v>267</v>
      </c>
      <c r="B11138" s="0" t="s">
        <v>92</v>
      </c>
      <c r="C11138" s="0">
        <v>0</v>
      </c>
      <c r="D11138" s="0">
        <v>1571</v>
      </c>
      <c r="E11138" s="0">
        <v>0</v>
      </c>
    </row>
    <row r="11139" hidden="1">
      <c r="A11139" s="0" t="s">
        <v>267</v>
      </c>
      <c r="B11139" s="0" t="s">
        <v>14</v>
      </c>
      <c r="C11139" s="0">
        <v>214846</v>
      </c>
      <c r="D11139" s="0">
        <v>1185808</v>
      </c>
      <c r="E11139" s="0">
        <v>15.338977363431654</v>
      </c>
    </row>
    <row r="11140" hidden="1">
      <c r="A11140" s="0" t="s">
        <v>267</v>
      </c>
      <c r="B11140" s="0" t="s">
        <v>15</v>
      </c>
      <c r="C11140" s="0">
        <v>784324</v>
      </c>
      <c r="D11140" s="0">
        <v>13019731</v>
      </c>
      <c r="E11140" s="0">
        <v>5.6818376918956064</v>
      </c>
    </row>
    <row r="11141" hidden="1">
      <c r="A11141" s="0" t="s">
        <v>267</v>
      </c>
      <c r="B11141" s="0" t="s">
        <v>27</v>
      </c>
      <c r="C11141" s="0">
        <v>65399</v>
      </c>
      <c r="D11141" s="0">
        <v>773485</v>
      </c>
      <c r="E11141" s="0">
        <v>7.7959527181350463</v>
      </c>
    </row>
    <row r="11142" hidden="1">
      <c r="A11142" s="0" t="s">
        <v>267</v>
      </c>
      <c r="B11142" s="0" t="s">
        <v>57</v>
      </c>
      <c r="C11142" s="0">
        <v>56160</v>
      </c>
      <c r="D11142" s="0">
        <v>1423664</v>
      </c>
      <c r="E11142" s="0">
        <v>3.7950458973499552</v>
      </c>
    </row>
    <row r="11143" hidden="1">
      <c r="A11143" s="0" t="s">
        <v>267</v>
      </c>
      <c r="B11143" s="0" t="s">
        <v>28</v>
      </c>
      <c r="C11143" s="0">
        <v>15021</v>
      </c>
      <c r="D11143" s="0">
        <v>346612</v>
      </c>
      <c r="E11143" s="0">
        <v>4.15365854332984</v>
      </c>
    </row>
    <row r="11144" hidden="1">
      <c r="A11144" s="0" t="s">
        <v>267</v>
      </c>
      <c r="B11144" s="0" t="s">
        <v>37</v>
      </c>
      <c r="C11144" s="0">
        <v>19761</v>
      </c>
      <c r="D11144" s="0">
        <v>255076</v>
      </c>
      <c r="E11144" s="0">
        <v>7.1900799382906957</v>
      </c>
    </row>
    <row r="11145" hidden="1">
      <c r="A11145" s="0" t="s">
        <v>267</v>
      </c>
      <c r="B11145" s="0" t="s">
        <v>12</v>
      </c>
      <c r="C11145" s="0">
        <v>679776</v>
      </c>
      <c r="D11145" s="0">
        <v>4444433</v>
      </c>
      <c r="E11145" s="0">
        <v>13.265969440356551</v>
      </c>
    </row>
    <row r="11146" hidden="1">
      <c r="A11146" s="0" t="s">
        <v>267</v>
      </c>
      <c r="B11146" s="0" t="s">
        <v>16</v>
      </c>
      <c r="C11146" s="0">
        <v>308221</v>
      </c>
      <c r="D11146" s="0">
        <v>2475206</v>
      </c>
      <c r="E11146" s="0">
        <v>11.073435732282542</v>
      </c>
    </row>
    <row r="11147" hidden="1">
      <c r="A11147" s="0" t="s">
        <v>267</v>
      </c>
      <c r="B11147" s="0" t="s">
        <v>73</v>
      </c>
      <c r="C11147" s="0">
        <v>2190</v>
      </c>
      <c r="D11147" s="0">
        <v>44638</v>
      </c>
      <c r="E11147" s="0">
        <v>4.676689160331426</v>
      </c>
    </row>
    <row r="11148" hidden="1">
      <c r="A11148" s="0" t="s">
        <v>267</v>
      </c>
      <c r="B11148" s="0" t="s">
        <v>52</v>
      </c>
      <c r="C11148" s="0">
        <v>11618</v>
      </c>
      <c r="D11148" s="0">
        <v>271121</v>
      </c>
      <c r="E11148" s="0">
        <v>4.1090900088067084</v>
      </c>
    </row>
    <row r="11149" hidden="1">
      <c r="A11149" s="0" t="s">
        <v>267</v>
      </c>
      <c r="B11149" s="0" t="s">
        <v>44</v>
      </c>
      <c r="C11149" s="0">
        <v>78887</v>
      </c>
      <c r="D11149" s="0">
        <v>646195</v>
      </c>
      <c r="E11149" s="0">
        <v>10.879734981698622</v>
      </c>
    </row>
    <row r="11150" hidden="1">
      <c r="A11150" s="0" t="s">
        <v>267</v>
      </c>
      <c r="B11150" s="0" t="s">
        <v>55</v>
      </c>
      <c r="C11150" s="0">
        <v>37901</v>
      </c>
      <c r="D11150" s="0">
        <v>256170</v>
      </c>
      <c r="E11150" s="0">
        <v>12.888384097717898</v>
      </c>
    </row>
    <row r="11151" hidden="1">
      <c r="A11151" s="0" t="s">
        <v>267</v>
      </c>
      <c r="B11151" s="0" t="s">
        <v>17</v>
      </c>
      <c r="C11151" s="0">
        <v>279464</v>
      </c>
      <c r="D11151" s="0">
        <v>4907950</v>
      </c>
      <c r="E11151" s="0">
        <v>5.387347144453865</v>
      </c>
    </row>
    <row r="11152" hidden="1">
      <c r="A11152" s="0" t="s">
        <v>267</v>
      </c>
      <c r="B11152" s="0" t="s">
        <v>40</v>
      </c>
      <c r="C11152" s="0">
        <v>112626</v>
      </c>
      <c r="D11152" s="0">
        <v>1202814</v>
      </c>
      <c r="E11152" s="0">
        <v>8.5618500273672673</v>
      </c>
    </row>
    <row r="11153" hidden="1">
      <c r="A11153" s="0" t="s">
        <v>267</v>
      </c>
      <c r="B11153" s="0" t="s">
        <v>45</v>
      </c>
      <c r="C11153" s="0">
        <v>53959</v>
      </c>
      <c r="D11153" s="0">
        <v>430732</v>
      </c>
      <c r="E11153" s="0">
        <v>11.132659777053835</v>
      </c>
    </row>
    <row r="11154" hidden="1">
      <c r="A11154" s="0" t="s">
        <v>267</v>
      </c>
      <c r="B11154" s="0" t="s">
        <v>36</v>
      </c>
      <c r="C11154" s="0">
        <v>62731</v>
      </c>
      <c r="D11154" s="0">
        <v>1012889</v>
      </c>
      <c r="E11154" s="0">
        <v>5.8320782432457561</v>
      </c>
    </row>
    <row r="11155" hidden="1">
      <c r="A11155" s="0" t="s">
        <v>267</v>
      </c>
      <c r="B11155" s="0" t="s">
        <v>59</v>
      </c>
      <c r="C11155" s="0">
        <v>163253</v>
      </c>
      <c r="D11155" s="0">
        <v>2043721</v>
      </c>
      <c r="E11155" s="0">
        <v>7.3971419690490228</v>
      </c>
    </row>
    <row r="11156" hidden="1">
      <c r="A11156" s="0" t="s">
        <v>267</v>
      </c>
      <c r="B11156" s="0" t="s">
        <v>67</v>
      </c>
      <c r="C11156" s="0">
        <v>127969</v>
      </c>
      <c r="D11156" s="0">
        <v>1979312</v>
      </c>
      <c r="E11156" s="0">
        <v>6.0727069621944105</v>
      </c>
    </row>
    <row r="11157" hidden="1">
      <c r="A11157" s="0" t="s">
        <v>267</v>
      </c>
      <c r="B11157" s="0" t="s">
        <v>29</v>
      </c>
      <c r="C11157" s="0">
        <v>120912</v>
      </c>
      <c r="D11157" s="0">
        <v>1423102</v>
      </c>
      <c r="E11157" s="0">
        <v>7.8310170762700331</v>
      </c>
    </row>
    <row r="11158" hidden="1">
      <c r="A11158" s="0" t="s">
        <v>267</v>
      </c>
      <c r="B11158" s="0" t="s">
        <v>53</v>
      </c>
      <c r="C11158" s="0">
        <v>5146</v>
      </c>
      <c r="D11158" s="0">
        <v>370286</v>
      </c>
      <c r="E11158" s="0">
        <v>1.3706876345117092</v>
      </c>
    </row>
    <row r="11159" hidden="1">
      <c r="A11159" s="0" t="s">
        <v>267</v>
      </c>
      <c r="B11159" s="0" t="s">
        <v>9</v>
      </c>
      <c r="C11159" s="0">
        <v>130357</v>
      </c>
      <c r="D11159" s="0">
        <v>3260521</v>
      </c>
      <c r="E11159" s="0">
        <v>3.844343559396711</v>
      </c>
    </row>
    <row r="11160" hidden="1">
      <c r="A11160" s="0" t="s">
        <v>267</v>
      </c>
      <c r="B11160" s="0" t="s">
        <v>38</v>
      </c>
      <c r="C11160" s="0">
        <v>91422</v>
      </c>
      <c r="D11160" s="0">
        <v>1226011</v>
      </c>
      <c r="E11160" s="0">
        <v>6.9394041290904358</v>
      </c>
    </row>
    <row r="11161" hidden="1">
      <c r="A11161" s="0" t="s">
        <v>267</v>
      </c>
      <c r="B11161" s="0" t="s">
        <v>58</v>
      </c>
      <c r="C11161" s="0">
        <v>115366</v>
      </c>
      <c r="D11161" s="0">
        <v>1126383</v>
      </c>
      <c r="E11161" s="0">
        <v>9.2906054283111974</v>
      </c>
    </row>
    <row r="11162" hidden="1">
      <c r="A11162" s="0" t="s">
        <v>267</v>
      </c>
      <c r="B11162" s="0" t="s">
        <v>88</v>
      </c>
      <c r="C11162" s="0">
        <v>69</v>
      </c>
      <c r="D11162" s="0">
        <v>14316</v>
      </c>
      <c r="E11162" s="0">
        <v>0.4796663190823775</v>
      </c>
    </row>
    <row r="11163" hidden="1">
      <c r="A11163" s="0" t="s">
        <v>267</v>
      </c>
      <c r="B11163" s="0" t="s">
        <v>65</v>
      </c>
      <c r="C11163" s="0">
        <v>94021</v>
      </c>
      <c r="D11163" s="0">
        <v>618480</v>
      </c>
      <c r="E11163" s="0">
        <v>13.195911303984134</v>
      </c>
    </row>
    <row r="11164" hidden="1">
      <c r="A11164" s="0" t="s">
        <v>267</v>
      </c>
      <c r="B11164" s="0" t="s">
        <v>50</v>
      </c>
      <c r="C11164" s="0">
        <v>10700</v>
      </c>
      <c r="D11164" s="0">
        <v>303309</v>
      </c>
      <c r="E11164" s="0">
        <v>3.4075456435962028</v>
      </c>
    </row>
    <row r="11165" hidden="1">
      <c r="A11165" s="0" t="s">
        <v>267</v>
      </c>
      <c r="B11165" s="0" t="s">
        <v>18</v>
      </c>
      <c r="C11165" s="0">
        <v>195549</v>
      </c>
      <c r="D11165" s="0">
        <v>2629380</v>
      </c>
      <c r="E11165" s="0">
        <v>6.9222624710213951</v>
      </c>
    </row>
    <row r="11166" hidden="1">
      <c r="A11166" s="0" t="s">
        <v>267</v>
      </c>
      <c r="B11166" s="0" t="s">
        <v>62</v>
      </c>
      <c r="C11166" s="0">
        <v>18508</v>
      </c>
      <c r="D11166" s="0">
        <v>211562</v>
      </c>
      <c r="E11166" s="0">
        <v>8.0445081931586024</v>
      </c>
    </row>
    <row r="11167" hidden="1">
      <c r="A11167" s="0" t="s">
        <v>267</v>
      </c>
      <c r="B11167" s="0" t="s">
        <v>30</v>
      </c>
      <c r="C11167" s="0">
        <v>41388</v>
      </c>
      <c r="D11167" s="0">
        <v>386658</v>
      </c>
      <c r="E11167" s="0">
        <v>9.6690542605234029</v>
      </c>
    </row>
    <row r="11168" hidden="1">
      <c r="A11168" s="0" t="s">
        <v>267</v>
      </c>
      <c r="B11168" s="0" t="s">
        <v>19</v>
      </c>
      <c r="C11168" s="0">
        <v>7990</v>
      </c>
      <c r="D11168" s="0">
        <v>235537</v>
      </c>
      <c r="E11168" s="0">
        <v>3.2809503668997686</v>
      </c>
    </row>
    <row r="11169" hidden="1">
      <c r="A11169" s="0" t="s">
        <v>267</v>
      </c>
      <c r="B11169" s="0" t="s">
        <v>31</v>
      </c>
      <c r="C11169" s="0">
        <v>200580</v>
      </c>
      <c r="D11169" s="0">
        <v>3197069</v>
      </c>
      <c r="E11169" s="0">
        <v>5.9034938570758779</v>
      </c>
    </row>
    <row r="11170" hidden="1">
      <c r="A11170" s="0" t="s">
        <v>267</v>
      </c>
      <c r="B11170" s="0" t="s">
        <v>46</v>
      </c>
      <c r="C11170" s="0">
        <v>27683</v>
      </c>
      <c r="D11170" s="0">
        <v>839000</v>
      </c>
      <c r="E11170" s="0">
        <v>3.1941321105871467</v>
      </c>
    </row>
    <row r="11171" hidden="1">
      <c r="A11171" s="0" t="s">
        <v>267</v>
      </c>
      <c r="B11171" s="0" t="s">
        <v>32</v>
      </c>
      <c r="C11171" s="0">
        <v>76298</v>
      </c>
      <c r="D11171" s="0">
        <v>592776</v>
      </c>
      <c r="E11171" s="0">
        <v>11.403521882482357</v>
      </c>
    </row>
    <row r="11172" hidden="1">
      <c r="A11172" s="0" t="s">
        <v>267</v>
      </c>
      <c r="B11172" s="0" t="s">
        <v>20</v>
      </c>
      <c r="C11172" s="0">
        <v>451227</v>
      </c>
      <c r="D11172" s="0">
        <v>9613535</v>
      </c>
      <c r="E11172" s="0">
        <v>4.48323566915939</v>
      </c>
    </row>
    <row r="11173" hidden="1">
      <c r="A11173" s="0" t="s">
        <v>267</v>
      </c>
      <c r="B11173" s="0" t="s">
        <v>26</v>
      </c>
      <c r="C11173" s="0">
        <v>145850</v>
      </c>
      <c r="D11173" s="0">
        <v>2742937</v>
      </c>
      <c r="E11173" s="0">
        <v>5.048831914571756</v>
      </c>
    </row>
    <row r="11174" hidden="1">
      <c r="A11174" s="0" t="s">
        <v>267</v>
      </c>
      <c r="B11174" s="0" t="s">
        <v>49</v>
      </c>
      <c r="C11174" s="0">
        <v>79072</v>
      </c>
      <c r="D11174" s="0">
        <v>1022767</v>
      </c>
      <c r="E11174" s="0">
        <v>7.176366057109977</v>
      </c>
    </row>
    <row r="11175" hidden="1">
      <c r="A11175" s="0" t="s">
        <v>267</v>
      </c>
      <c r="B11175" s="0" t="s">
        <v>24</v>
      </c>
      <c r="C11175" s="0">
        <v>31313</v>
      </c>
      <c r="D11175" s="0">
        <v>611268</v>
      </c>
      <c r="E11175" s="0">
        <v>4.8730043371964005</v>
      </c>
    </row>
    <row r="11176">
      <c r="A11176" s="0" t="s">
        <v>267</v>
      </c>
      <c r="B11176" s="0" t="s">
        <v>39</v>
      </c>
      <c r="C11176" s="0">
        <v>151646</v>
      </c>
      <c r="D11176" s="0">
        <v>1777916</v>
      </c>
      <c r="E11176" s="0">
        <v>7.8590892648176123</v>
      </c>
    </row>
    <row r="11177" hidden="1">
      <c r="A11177" s="0" t="s">
        <v>267</v>
      </c>
      <c r="B11177" s="0" t="s">
        <v>74</v>
      </c>
      <c r="C11177" s="0">
        <v>20399</v>
      </c>
      <c r="D11177" s="0">
        <v>305972</v>
      </c>
      <c r="E11177" s="0">
        <v>6.2502489498147806</v>
      </c>
    </row>
    <row r="11178" hidden="1">
      <c r="A11178" s="0" t="s">
        <v>267</v>
      </c>
      <c r="B11178" s="0" t="s">
        <v>8</v>
      </c>
      <c r="C11178" s="0">
        <v>24044</v>
      </c>
      <c r="D11178" s="0">
        <v>298347</v>
      </c>
      <c r="E11178" s="0">
        <v>7.4580245726462584</v>
      </c>
    </row>
    <row r="11179" hidden="1">
      <c r="A11179" s="0" t="s">
        <v>267</v>
      </c>
      <c r="B11179" s="0" t="s">
        <v>21</v>
      </c>
      <c r="C11179" s="0">
        <v>140789</v>
      </c>
      <c r="D11179" s="0">
        <v>1031695</v>
      </c>
      <c r="E11179" s="0">
        <v>12.007754476820152</v>
      </c>
    </row>
    <row r="11180" hidden="1">
      <c r="A11180" s="0" t="s">
        <v>267</v>
      </c>
      <c r="B11180" s="0" t="s">
        <v>54</v>
      </c>
      <c r="C11180" s="0">
        <v>19189</v>
      </c>
      <c r="D11180" s="0">
        <v>159157</v>
      </c>
      <c r="E11180" s="0">
        <v>10.759422695210434</v>
      </c>
    </row>
    <row r="11181" hidden="1">
      <c r="A11181" s="0" t="s">
        <v>267</v>
      </c>
      <c r="B11181" s="0" t="s">
        <v>33</v>
      </c>
      <c r="C11181" s="0">
        <v>185148</v>
      </c>
      <c r="D11181" s="0">
        <v>2506256</v>
      </c>
      <c r="E11181" s="0">
        <v>6.8792347785765342</v>
      </c>
    </row>
    <row r="11182" hidden="1">
      <c r="A11182" s="0" t="s">
        <v>267</v>
      </c>
      <c r="B11182" s="0" t="s">
        <v>22</v>
      </c>
      <c r="C11182" s="0">
        <v>716207</v>
      </c>
      <c r="D11182" s="0">
        <v>4951525</v>
      </c>
      <c r="E11182" s="0">
        <v>12.636571383403449</v>
      </c>
    </row>
    <row r="11183" hidden="1">
      <c r="A11183" s="0" t="s">
        <v>267</v>
      </c>
      <c r="B11183" s="0" t="s">
        <v>48</v>
      </c>
      <c r="C11183" s="0">
        <v>65044</v>
      </c>
      <c r="D11183" s="0">
        <v>697315</v>
      </c>
      <c r="E11183" s="0">
        <v>8.53193836499602</v>
      </c>
    </row>
    <row r="11184" hidden="1">
      <c r="A11184" s="0" t="s">
        <v>267</v>
      </c>
      <c r="B11184" s="0" t="s">
        <v>34</v>
      </c>
      <c r="C11184" s="0">
        <v>142010</v>
      </c>
      <c r="D11184" s="0">
        <v>1776479</v>
      </c>
      <c r="E11184" s="0">
        <v>7.4021795277429279</v>
      </c>
    </row>
    <row r="11185" hidden="1">
      <c r="A11185" s="0" t="s">
        <v>267</v>
      </c>
      <c r="B11185" s="0" t="s">
        <v>75</v>
      </c>
      <c r="C11185" s="0">
        <v>1276</v>
      </c>
      <c r="D11185" s="0">
        <v>18188</v>
      </c>
      <c r="E11185" s="0">
        <v>6.5556925606247427</v>
      </c>
    </row>
    <row r="11186" hidden="1">
      <c r="A11186" s="0" t="s">
        <v>267</v>
      </c>
      <c r="B11186" s="0" t="s">
        <v>51</v>
      </c>
      <c r="C11186" s="0">
        <v>1721</v>
      </c>
      <c r="D11186" s="0">
        <v>155620</v>
      </c>
      <c r="E11186" s="0">
        <v>1.0938026324988401</v>
      </c>
    </row>
    <row r="11187" hidden="1">
      <c r="A11187" s="0" t="s">
        <v>267</v>
      </c>
      <c r="B11187" s="0" t="s">
        <v>6</v>
      </c>
      <c r="C11187" s="0">
        <v>83193</v>
      </c>
      <c r="D11187" s="0">
        <v>1657706</v>
      </c>
      <c r="E11187" s="0">
        <v>4.7787378819793682</v>
      </c>
    </row>
    <row r="11188" hidden="1">
      <c r="A11188" s="0" t="s">
        <v>267</v>
      </c>
      <c r="B11188" s="0" t="s">
        <v>23</v>
      </c>
      <c r="C11188" s="0">
        <v>110327</v>
      </c>
      <c r="D11188" s="0">
        <v>1348492</v>
      </c>
      <c r="E11188" s="0">
        <v>7.5627613843801056</v>
      </c>
    </row>
    <row r="11189" hidden="1">
      <c r="A11189" s="0" t="s">
        <v>267</v>
      </c>
      <c r="B11189" s="0" t="s">
        <v>41</v>
      </c>
      <c r="C11189" s="0">
        <v>14384</v>
      </c>
      <c r="D11189" s="0">
        <v>508285</v>
      </c>
      <c r="E11189" s="0">
        <v>2.7520285304848766</v>
      </c>
    </row>
    <row r="11190" hidden="1">
      <c r="A11190" s="0" t="s">
        <v>267</v>
      </c>
      <c r="B11190" s="0" t="s">
        <v>68</v>
      </c>
      <c r="C11190" s="0">
        <v>5016</v>
      </c>
      <c r="D11190" s="0">
        <v>89824</v>
      </c>
      <c r="E11190" s="0">
        <v>5.2889076339097425</v>
      </c>
    </row>
    <row r="11191" hidden="1">
      <c r="A11191" s="0" t="s">
        <v>268</v>
      </c>
      <c r="B11191" s="0" t="s">
        <v>42</v>
      </c>
      <c r="C11191" s="0">
        <v>7941</v>
      </c>
      <c r="D11191" s="0">
        <v>425257</v>
      </c>
      <c r="E11191" s="0">
        <v>1.8331109561909333</v>
      </c>
    </row>
    <row r="11192" hidden="1">
      <c r="A11192" s="0" t="s">
        <v>268</v>
      </c>
      <c r="B11192" s="0" t="s">
        <v>64</v>
      </c>
      <c r="C11192" s="0">
        <v>147153</v>
      </c>
      <c r="D11192" s="0">
        <v>938451</v>
      </c>
      <c r="E11192" s="0">
        <v>13.554942686283397</v>
      </c>
    </row>
    <row r="11193" hidden="1">
      <c r="A11193" s="0" t="s">
        <v>268</v>
      </c>
      <c r="B11193" s="0" t="s">
        <v>43</v>
      </c>
      <c r="C11193" s="0">
        <v>77963</v>
      </c>
      <c r="D11193" s="0">
        <v>831301</v>
      </c>
      <c r="E11193" s="0">
        <v>8.5742974537648031</v>
      </c>
    </row>
    <row r="11194" hidden="1">
      <c r="A11194" s="0" t="s">
        <v>268</v>
      </c>
      <c r="B11194" s="0" t="s">
        <v>92</v>
      </c>
      <c r="C11194" s="0">
        <v>0</v>
      </c>
      <c r="D11194" s="0">
        <v>1571</v>
      </c>
      <c r="E11194" s="0">
        <v>0</v>
      </c>
    </row>
    <row r="11195" hidden="1">
      <c r="A11195" s="0" t="s">
        <v>268</v>
      </c>
      <c r="B11195" s="0" t="s">
        <v>14</v>
      </c>
      <c r="C11195" s="0">
        <v>215284</v>
      </c>
      <c r="D11195" s="0">
        <v>1194582</v>
      </c>
      <c r="E11195" s="0">
        <v>15.269819968706248</v>
      </c>
    </row>
    <row r="11196" hidden="1">
      <c r="A11196" s="0" t="s">
        <v>268</v>
      </c>
      <c r="B11196" s="0" t="s">
        <v>15</v>
      </c>
      <c r="C11196" s="0">
        <v>787470</v>
      </c>
      <c r="D11196" s="0">
        <v>13091953</v>
      </c>
      <c r="E11196" s="0">
        <v>5.6736508426899306</v>
      </c>
    </row>
    <row r="11197" hidden="1">
      <c r="A11197" s="0" t="s">
        <v>268</v>
      </c>
      <c r="B11197" s="0" t="s">
        <v>27</v>
      </c>
      <c r="C11197" s="0">
        <v>66053</v>
      </c>
      <c r="D11197" s="0">
        <v>779058</v>
      </c>
      <c r="E11197" s="0">
        <v>7.8158963733758053</v>
      </c>
    </row>
    <row r="11198" hidden="1">
      <c r="A11198" s="0" t="s">
        <v>268</v>
      </c>
      <c r="B11198" s="0" t="s">
        <v>57</v>
      </c>
      <c r="C11198" s="0">
        <v>56315</v>
      </c>
      <c r="D11198" s="0">
        <v>1433583</v>
      </c>
      <c r="E11198" s="0">
        <v>3.7797889519953713</v>
      </c>
    </row>
    <row r="11199" hidden="1">
      <c r="A11199" s="0" t="s">
        <v>268</v>
      </c>
      <c r="B11199" s="0" t="s">
        <v>28</v>
      </c>
      <c r="C11199" s="0">
        <v>15050</v>
      </c>
      <c r="D11199" s="0">
        <v>348398</v>
      </c>
      <c r="E11199" s="0">
        <v>4.1408949836015054</v>
      </c>
    </row>
    <row r="11200" hidden="1">
      <c r="A11200" s="0" t="s">
        <v>268</v>
      </c>
      <c r="B11200" s="0" t="s">
        <v>37</v>
      </c>
      <c r="C11200" s="0">
        <v>19830</v>
      </c>
      <c r="D11200" s="0">
        <v>256214</v>
      </c>
      <c r="E11200" s="0">
        <v>7.1836373911405431</v>
      </c>
    </row>
    <row r="11201" hidden="1">
      <c r="A11201" s="0" t="s">
        <v>268</v>
      </c>
      <c r="B11201" s="0" t="s">
        <v>12</v>
      </c>
      <c r="C11201" s="0">
        <v>682370</v>
      </c>
      <c r="D11201" s="0">
        <v>4465481</v>
      </c>
      <c r="E11201" s="0">
        <v>13.255434160778934</v>
      </c>
    </row>
    <row r="11202" hidden="1">
      <c r="A11202" s="0" t="s">
        <v>268</v>
      </c>
      <c r="B11202" s="0" t="s">
        <v>16</v>
      </c>
      <c r="C11202" s="0">
        <v>309678</v>
      </c>
      <c r="D11202" s="0">
        <v>2493537</v>
      </c>
      <c r="E11202" s="0">
        <v>11.047243968086644</v>
      </c>
    </row>
    <row r="11203" hidden="1">
      <c r="A11203" s="0" t="s">
        <v>268</v>
      </c>
      <c r="B11203" s="0" t="s">
        <v>73</v>
      </c>
      <c r="C11203" s="0">
        <v>2235</v>
      </c>
      <c r="D11203" s="0">
        <v>45016</v>
      </c>
      <c r="E11203" s="0">
        <v>4.730058623097924</v>
      </c>
    </row>
    <row r="11204" hidden="1">
      <c r="A11204" s="0" t="s">
        <v>268</v>
      </c>
      <c r="B11204" s="0" t="s">
        <v>52</v>
      </c>
      <c r="C11204" s="0">
        <v>11681</v>
      </c>
      <c r="D11204" s="0">
        <v>272547</v>
      </c>
      <c r="E11204" s="0">
        <v>4.1097288092658006</v>
      </c>
    </row>
    <row r="11205" hidden="1">
      <c r="A11205" s="0" t="s">
        <v>268</v>
      </c>
      <c r="B11205" s="0" t="s">
        <v>44</v>
      </c>
      <c r="C11205" s="0">
        <v>79923</v>
      </c>
      <c r="D11205" s="0">
        <v>651930</v>
      </c>
      <c r="E11205" s="0">
        <v>10.920635701431845</v>
      </c>
    </row>
    <row r="11206" hidden="1">
      <c r="A11206" s="0" t="s">
        <v>268</v>
      </c>
      <c r="B11206" s="0" t="s">
        <v>55</v>
      </c>
      <c r="C11206" s="0">
        <v>38347</v>
      </c>
      <c r="D11206" s="0">
        <v>257054</v>
      </c>
      <c r="E11206" s="0">
        <v>12.981337233117019</v>
      </c>
    </row>
    <row r="11207" hidden="1">
      <c r="A11207" s="0" t="s">
        <v>268</v>
      </c>
      <c r="B11207" s="0" t="s">
        <v>17</v>
      </c>
      <c r="C11207" s="0">
        <v>281312</v>
      </c>
      <c r="D11207" s="0">
        <v>4952493</v>
      </c>
      <c r="E11207" s="0">
        <v>5.37490410896088</v>
      </c>
    </row>
    <row r="11208" hidden="1">
      <c r="A11208" s="0" t="s">
        <v>268</v>
      </c>
      <c r="B11208" s="0" t="s">
        <v>40</v>
      </c>
      <c r="C11208" s="0">
        <v>113337</v>
      </c>
      <c r="D11208" s="0">
        <v>1209482</v>
      </c>
      <c r="E11208" s="0">
        <v>8.5678388350938413</v>
      </c>
    </row>
    <row r="11209" hidden="1">
      <c r="A11209" s="0" t="s">
        <v>268</v>
      </c>
      <c r="B11209" s="0" t="s">
        <v>45</v>
      </c>
      <c r="C11209" s="0">
        <v>55226</v>
      </c>
      <c r="D11209" s="0">
        <v>437055</v>
      </c>
      <c r="E11209" s="0">
        <v>11.218389497055544</v>
      </c>
    </row>
    <row r="11210" hidden="1">
      <c r="A11210" s="0" t="s">
        <v>268</v>
      </c>
      <c r="B11210" s="0" t="s">
        <v>36</v>
      </c>
      <c r="C11210" s="0">
        <v>63517</v>
      </c>
      <c r="D11210" s="0">
        <v>1160625</v>
      </c>
      <c r="E11210" s="0">
        <v>5.188695429125052</v>
      </c>
    </row>
    <row r="11211" hidden="1">
      <c r="A11211" s="0" t="s">
        <v>268</v>
      </c>
      <c r="B11211" s="0" t="s">
        <v>59</v>
      </c>
      <c r="C11211" s="0">
        <v>163869</v>
      </c>
      <c r="D11211" s="0">
        <v>2056140</v>
      </c>
      <c r="E11211" s="0">
        <v>7.3814565616625876</v>
      </c>
    </row>
    <row r="11212" hidden="1">
      <c r="A11212" s="0" t="s">
        <v>268</v>
      </c>
      <c r="B11212" s="0" t="s">
        <v>67</v>
      </c>
      <c r="C11212" s="0">
        <v>128512</v>
      </c>
      <c r="D11212" s="0">
        <v>1999432</v>
      </c>
      <c r="E11212" s="0">
        <v>6.0392566721680652</v>
      </c>
    </row>
    <row r="11213" hidden="1">
      <c r="A11213" s="0" t="s">
        <v>268</v>
      </c>
      <c r="B11213" s="0" t="s">
        <v>29</v>
      </c>
      <c r="C11213" s="0">
        <v>121297</v>
      </c>
      <c r="D11213" s="0">
        <v>1430808</v>
      </c>
      <c r="E11213" s="0">
        <v>7.8149996295353725</v>
      </c>
    </row>
    <row r="11214" hidden="1">
      <c r="A11214" s="0" t="s">
        <v>268</v>
      </c>
      <c r="B11214" s="0" t="s">
        <v>53</v>
      </c>
      <c r="C11214" s="0">
        <v>5171</v>
      </c>
      <c r="D11214" s="0">
        <v>380864</v>
      </c>
      <c r="E11214" s="0">
        <v>1.339515847008691</v>
      </c>
    </row>
    <row r="11215" hidden="1">
      <c r="A11215" s="0" t="s">
        <v>268</v>
      </c>
      <c r="B11215" s="0" t="s">
        <v>9</v>
      </c>
      <c r="C11215" s="0">
        <v>131259</v>
      </c>
      <c r="D11215" s="0">
        <v>3293848</v>
      </c>
      <c r="E11215" s="0">
        <v>3.8322598388897045</v>
      </c>
    </row>
    <row r="11216" hidden="1">
      <c r="A11216" s="0" t="s">
        <v>268</v>
      </c>
      <c r="B11216" s="0" t="s">
        <v>38</v>
      </c>
      <c r="C11216" s="0">
        <v>92100</v>
      </c>
      <c r="D11216" s="0">
        <v>1231851</v>
      </c>
      <c r="E11216" s="0">
        <v>6.9564508052035166</v>
      </c>
    </row>
    <row r="11217" hidden="1">
      <c r="A11217" s="0" t="s">
        <v>268</v>
      </c>
      <c r="B11217" s="0" t="s">
        <v>58</v>
      </c>
      <c r="C11217" s="0">
        <v>116946</v>
      </c>
      <c r="D11217" s="0">
        <v>1127617</v>
      </c>
      <c r="E11217" s="0">
        <v>9.39655123927033</v>
      </c>
    </row>
    <row r="11218" hidden="1">
      <c r="A11218" s="0" t="s">
        <v>268</v>
      </c>
      <c r="B11218" s="0" t="s">
        <v>88</v>
      </c>
      <c r="C11218" s="0">
        <v>69</v>
      </c>
      <c r="D11218" s="0">
        <v>14776</v>
      </c>
      <c r="E11218" s="0">
        <v>0.46480296396092957</v>
      </c>
    </row>
    <row r="11219" hidden="1">
      <c r="A11219" s="0" t="s">
        <v>268</v>
      </c>
      <c r="B11219" s="0" t="s">
        <v>65</v>
      </c>
      <c r="C11219" s="0">
        <v>94573</v>
      </c>
      <c r="D11219" s="0">
        <v>622138</v>
      </c>
      <c r="E11219" s="0">
        <v>13.195416283550831</v>
      </c>
    </row>
    <row r="11220" hidden="1">
      <c r="A11220" s="0" t="s">
        <v>268</v>
      </c>
      <c r="B11220" s="0" t="s">
        <v>50</v>
      </c>
      <c r="C11220" s="0">
        <v>10912</v>
      </c>
      <c r="D11220" s="0">
        <v>306248</v>
      </c>
      <c r="E11220" s="0">
        <v>3.4405347458695923</v>
      </c>
    </row>
    <row r="11221" hidden="1">
      <c r="A11221" s="0" t="s">
        <v>268</v>
      </c>
      <c r="B11221" s="0" t="s">
        <v>18</v>
      </c>
      <c r="C11221" s="0">
        <v>196501</v>
      </c>
      <c r="D11221" s="0">
        <v>2645926</v>
      </c>
      <c r="E11221" s="0">
        <v>6.9131414808542138</v>
      </c>
    </row>
    <row r="11222" hidden="1">
      <c r="A11222" s="0" t="s">
        <v>268</v>
      </c>
      <c r="B11222" s="0" t="s">
        <v>62</v>
      </c>
      <c r="C11222" s="0">
        <v>18981</v>
      </c>
      <c r="D11222" s="0">
        <v>212871</v>
      </c>
      <c r="E11222" s="0">
        <v>8.1866880596242435</v>
      </c>
    </row>
    <row r="11223" hidden="1">
      <c r="A11223" s="0" t="s">
        <v>268</v>
      </c>
      <c r="B11223" s="0" t="s">
        <v>30</v>
      </c>
      <c r="C11223" s="0">
        <v>41785</v>
      </c>
      <c r="D11223" s="0">
        <v>389317</v>
      </c>
      <c r="E11223" s="0">
        <v>9.6926017508617459</v>
      </c>
    </row>
    <row r="11224" hidden="1">
      <c r="A11224" s="0" t="s">
        <v>268</v>
      </c>
      <c r="B11224" s="0" t="s">
        <v>19</v>
      </c>
      <c r="C11224" s="0">
        <v>8007</v>
      </c>
      <c r="D11224" s="0">
        <v>236482</v>
      </c>
      <c r="E11224" s="0">
        <v>3.2749939670087409</v>
      </c>
    </row>
    <row r="11225" hidden="1">
      <c r="A11225" s="0" t="s">
        <v>268</v>
      </c>
      <c r="B11225" s="0" t="s">
        <v>31</v>
      </c>
      <c r="C11225" s="0">
        <v>200988</v>
      </c>
      <c r="D11225" s="0">
        <v>3221759</v>
      </c>
      <c r="E11225" s="0">
        <v>5.8721255178954213</v>
      </c>
    </row>
    <row r="11226" hidden="1">
      <c r="A11226" s="0" t="s">
        <v>268</v>
      </c>
      <c r="B11226" s="0" t="s">
        <v>46</v>
      </c>
      <c r="C11226" s="0">
        <v>27790</v>
      </c>
      <c r="D11226" s="0">
        <v>844541</v>
      </c>
      <c r="E11226" s="0">
        <v>3.1857173481167123</v>
      </c>
    </row>
    <row r="11227" hidden="1">
      <c r="A11227" s="0" t="s">
        <v>268</v>
      </c>
      <c r="B11227" s="0" t="s">
        <v>32</v>
      </c>
      <c r="C11227" s="0">
        <v>76807</v>
      </c>
      <c r="D11227" s="0">
        <v>595117</v>
      </c>
      <c r="E11227" s="0">
        <v>11.430905876259816</v>
      </c>
    </row>
    <row r="11228" hidden="1">
      <c r="A11228" s="0" t="s">
        <v>268</v>
      </c>
      <c r="B11228" s="0" t="s">
        <v>20</v>
      </c>
      <c r="C11228" s="0">
        <v>451892</v>
      </c>
      <c r="D11228" s="0">
        <v>9683800</v>
      </c>
      <c r="E11228" s="0">
        <v>4.4584227697526719</v>
      </c>
    </row>
    <row r="11229" hidden="1">
      <c r="A11229" s="0" t="s">
        <v>268</v>
      </c>
      <c r="B11229" s="0" t="s">
        <v>26</v>
      </c>
      <c r="C11229" s="0">
        <v>146753</v>
      </c>
      <c r="D11229" s="0">
        <v>2784446</v>
      </c>
      <c r="E11229" s="0">
        <v>5.0065860420940371</v>
      </c>
    </row>
    <row r="11230" hidden="1">
      <c r="A11230" s="0" t="s">
        <v>268</v>
      </c>
      <c r="B11230" s="0" t="s">
        <v>49</v>
      </c>
      <c r="C11230" s="0">
        <v>80161</v>
      </c>
      <c r="D11230" s="0">
        <v>1034165</v>
      </c>
      <c r="E11230" s="0">
        <v>7.1936758183870779</v>
      </c>
    </row>
    <row r="11231" hidden="1">
      <c r="A11231" s="0" t="s">
        <v>268</v>
      </c>
      <c r="B11231" s="0" t="s">
        <v>24</v>
      </c>
      <c r="C11231" s="0">
        <v>31503</v>
      </c>
      <c r="D11231" s="0">
        <v>614622</v>
      </c>
      <c r="E11231" s="0">
        <v>4.8756819500870572</v>
      </c>
    </row>
    <row r="11232">
      <c r="A11232" s="0" t="s">
        <v>268</v>
      </c>
      <c r="B11232" s="0" t="s">
        <v>39</v>
      </c>
      <c r="C11232" s="0">
        <v>152544</v>
      </c>
      <c r="D11232" s="0">
        <v>1790412</v>
      </c>
      <c r="E11232" s="0">
        <v>7.8511299278007316</v>
      </c>
    </row>
    <row r="11233" hidden="1">
      <c r="A11233" s="0" t="s">
        <v>268</v>
      </c>
      <c r="B11233" s="0" t="s">
        <v>74</v>
      </c>
      <c r="C11233" s="0">
        <v>20439</v>
      </c>
      <c r="D11233" s="0">
        <v>305972</v>
      </c>
      <c r="E11233" s="0">
        <v>6.2617375027189643</v>
      </c>
    </row>
    <row r="11234" hidden="1">
      <c r="A11234" s="0" t="s">
        <v>268</v>
      </c>
      <c r="B11234" s="0" t="s">
        <v>8</v>
      </c>
      <c r="C11234" s="0">
        <v>24177</v>
      </c>
      <c r="D11234" s="0">
        <v>300943</v>
      </c>
      <c r="E11234" s="0">
        <v>7.4363312007874018</v>
      </c>
    </row>
    <row r="11235" hidden="1">
      <c r="A11235" s="0" t="s">
        <v>268</v>
      </c>
      <c r="B11235" s="0" t="s">
        <v>21</v>
      </c>
      <c r="C11235" s="0">
        <v>141686</v>
      </c>
      <c r="D11235" s="0">
        <v>1048898</v>
      </c>
      <c r="E11235" s="0">
        <v>11.900546286528293</v>
      </c>
    </row>
    <row r="11236" hidden="1">
      <c r="A11236" s="0" t="s">
        <v>268</v>
      </c>
      <c r="B11236" s="0" t="s">
        <v>54</v>
      </c>
      <c r="C11236" s="0">
        <v>19634</v>
      </c>
      <c r="D11236" s="0">
        <v>160498</v>
      </c>
      <c r="E11236" s="0">
        <v>10.899784602402683</v>
      </c>
    </row>
    <row r="11237" hidden="1">
      <c r="A11237" s="0" t="s">
        <v>268</v>
      </c>
      <c r="B11237" s="0" t="s">
        <v>33</v>
      </c>
      <c r="C11237" s="0">
        <v>186709</v>
      </c>
      <c r="D11237" s="0">
        <v>2526634</v>
      </c>
      <c r="E11237" s="0">
        <v>6.8811425610400159</v>
      </c>
    </row>
    <row r="11238" hidden="1">
      <c r="A11238" s="0" t="s">
        <v>268</v>
      </c>
      <c r="B11238" s="0" t="s">
        <v>22</v>
      </c>
      <c r="C11238" s="0">
        <v>719599</v>
      </c>
      <c r="D11238" s="0">
        <v>5021075</v>
      </c>
      <c r="E11238" s="0">
        <v>12.53509605318121</v>
      </c>
    </row>
    <row r="11239" hidden="1">
      <c r="A11239" s="0" t="s">
        <v>268</v>
      </c>
      <c r="B11239" s="0" t="s">
        <v>48</v>
      </c>
      <c r="C11239" s="0">
        <v>65921</v>
      </c>
      <c r="D11239" s="0">
        <v>703989</v>
      </c>
      <c r="E11239" s="0">
        <v>8.5621696042394575</v>
      </c>
    </row>
    <row r="11240" hidden="1">
      <c r="A11240" s="0" t="s">
        <v>268</v>
      </c>
      <c r="B11240" s="0" t="s">
        <v>34</v>
      </c>
      <c r="C11240" s="0">
        <v>142590</v>
      </c>
      <c r="D11240" s="0">
        <v>1786980</v>
      </c>
      <c r="E11240" s="0">
        <v>7.3897293179309376</v>
      </c>
    </row>
    <row r="11241" hidden="1">
      <c r="A11241" s="0" t="s">
        <v>268</v>
      </c>
      <c r="B11241" s="0" t="s">
        <v>75</v>
      </c>
      <c r="C11241" s="0">
        <v>1278</v>
      </c>
      <c r="D11241" s="0">
        <v>18340</v>
      </c>
      <c r="E11241" s="0">
        <v>6.5144255275767158</v>
      </c>
    </row>
    <row r="11242" hidden="1">
      <c r="A11242" s="0" t="s">
        <v>268</v>
      </c>
      <c r="B11242" s="0" t="s">
        <v>51</v>
      </c>
      <c r="C11242" s="0">
        <v>1722</v>
      </c>
      <c r="D11242" s="0">
        <v>155541</v>
      </c>
      <c r="E11242" s="0">
        <v>1.094981019057248</v>
      </c>
    </row>
    <row r="11243" hidden="1">
      <c r="A11243" s="0" t="s">
        <v>268</v>
      </c>
      <c r="B11243" s="0" t="s">
        <v>6</v>
      </c>
      <c r="C11243" s="0">
        <v>83193</v>
      </c>
      <c r="D11243" s="0">
        <v>1657706</v>
      </c>
      <c r="E11243" s="0">
        <v>4.7787378819793682</v>
      </c>
    </row>
    <row r="11244" hidden="1">
      <c r="A11244" s="0" t="s">
        <v>268</v>
      </c>
      <c r="B11244" s="0" t="s">
        <v>23</v>
      </c>
      <c r="C11244" s="0">
        <v>112222</v>
      </c>
      <c r="D11244" s="0">
        <v>1360183</v>
      </c>
      <c r="E11244" s="0">
        <v>7.6216801763101856</v>
      </c>
    </row>
    <row r="11245" hidden="1">
      <c r="A11245" s="0" t="s">
        <v>268</v>
      </c>
      <c r="B11245" s="0" t="s">
        <v>41</v>
      </c>
      <c r="C11245" s="0">
        <v>14504</v>
      </c>
      <c r="D11245" s="0">
        <v>511076</v>
      </c>
      <c r="E11245" s="0">
        <v>2.7596179458883521</v>
      </c>
    </row>
    <row r="11246" hidden="1">
      <c r="A11246" s="0" t="s">
        <v>268</v>
      </c>
      <c r="B11246" s="0" t="s">
        <v>68</v>
      </c>
      <c r="C11246" s="0">
        <v>5169</v>
      </c>
      <c r="D11246" s="0">
        <v>89824</v>
      </c>
      <c r="E11246" s="0">
        <v>5.4414535807901636</v>
      </c>
    </row>
    <row r="11247" hidden="1">
      <c r="A11247" s="0" t="s">
        <v>269</v>
      </c>
      <c r="B11247" s="0" t="s">
        <v>42</v>
      </c>
      <c r="C11247" s="0">
        <v>7941</v>
      </c>
      <c r="D11247" s="0">
        <v>425257</v>
      </c>
      <c r="E11247" s="0">
        <v>1.8331109561909333</v>
      </c>
    </row>
    <row r="11248" hidden="1">
      <c r="A11248" s="0" t="s">
        <v>269</v>
      </c>
      <c r="B11248" s="0" t="s">
        <v>64</v>
      </c>
      <c r="C11248" s="0">
        <v>148206</v>
      </c>
      <c r="D11248" s="0">
        <v>944747</v>
      </c>
      <c r="E11248" s="0">
        <v>13.560143940315822</v>
      </c>
    </row>
    <row r="11249" hidden="1">
      <c r="A11249" s="0" t="s">
        <v>269</v>
      </c>
      <c r="B11249" s="0" t="s">
        <v>43</v>
      </c>
      <c r="C11249" s="0">
        <v>79049</v>
      </c>
      <c r="D11249" s="0">
        <v>840737</v>
      </c>
      <c r="E11249" s="0">
        <v>8.5942817133550626</v>
      </c>
    </row>
    <row r="11250" hidden="1">
      <c r="A11250" s="0" t="s">
        <v>269</v>
      </c>
      <c r="B11250" s="0" t="s">
        <v>92</v>
      </c>
      <c r="C11250" s="0">
        <v>0</v>
      </c>
      <c r="D11250" s="0">
        <v>1571</v>
      </c>
      <c r="E11250" s="0">
        <v>0</v>
      </c>
    </row>
    <row r="11251" hidden="1">
      <c r="A11251" s="0" t="s">
        <v>269</v>
      </c>
      <c r="B11251" s="0" t="s">
        <v>14</v>
      </c>
      <c r="C11251" s="0">
        <v>215852</v>
      </c>
      <c r="D11251" s="0">
        <v>1204565</v>
      </c>
      <c r="E11251" s="0">
        <v>15.196382470781467</v>
      </c>
    </row>
    <row r="11252" hidden="1">
      <c r="A11252" s="0" t="s">
        <v>269</v>
      </c>
      <c r="B11252" s="0" t="s">
        <v>15</v>
      </c>
      <c r="C11252" s="0">
        <v>790640</v>
      </c>
      <c r="D11252" s="0">
        <v>13162217</v>
      </c>
      <c r="E11252" s="0">
        <v>5.66650973345459</v>
      </c>
    </row>
    <row r="11253" hidden="1">
      <c r="A11253" s="0" t="s">
        <v>269</v>
      </c>
      <c r="B11253" s="0" t="s">
        <v>27</v>
      </c>
      <c r="C11253" s="0">
        <v>66669</v>
      </c>
      <c r="D11253" s="0">
        <v>786923</v>
      </c>
      <c r="E11253" s="0">
        <v>7.8104059082090744</v>
      </c>
    </row>
    <row r="11254" hidden="1">
      <c r="A11254" s="0" t="s">
        <v>269</v>
      </c>
      <c r="B11254" s="0" t="s">
        <v>57</v>
      </c>
      <c r="C11254" s="0">
        <v>56472</v>
      </c>
      <c r="D11254" s="0">
        <v>1449001</v>
      </c>
      <c r="E11254" s="0">
        <v>3.7511134374379349</v>
      </c>
    </row>
    <row r="11255" hidden="1">
      <c r="A11255" s="0" t="s">
        <v>269</v>
      </c>
      <c r="B11255" s="0" t="s">
        <v>28</v>
      </c>
      <c r="C11255" s="0">
        <v>15106</v>
      </c>
      <c r="D11255" s="0">
        <v>352761</v>
      </c>
      <c r="E11255" s="0">
        <v>4.10637540197952</v>
      </c>
    </row>
    <row r="11256" hidden="1">
      <c r="A11256" s="0" t="s">
        <v>269</v>
      </c>
      <c r="B11256" s="0" t="s">
        <v>37</v>
      </c>
      <c r="C11256" s="0">
        <v>19947</v>
      </c>
      <c r="D11256" s="0">
        <v>257969</v>
      </c>
      <c r="E11256" s="0">
        <v>7.1773485513608435</v>
      </c>
    </row>
    <row r="11257" hidden="1">
      <c r="A11257" s="0" t="s">
        <v>269</v>
      </c>
      <c r="B11257" s="0" t="s">
        <v>12</v>
      </c>
      <c r="C11257" s="0">
        <v>684847</v>
      </c>
      <c r="D11257" s="0">
        <v>4486459</v>
      </c>
      <c r="E11257" s="0">
        <v>13.243211676122046</v>
      </c>
    </row>
    <row r="11258" hidden="1">
      <c r="A11258" s="0" t="s">
        <v>269</v>
      </c>
      <c r="B11258" s="0" t="s">
        <v>16</v>
      </c>
      <c r="C11258" s="0">
        <v>311046</v>
      </c>
      <c r="D11258" s="0">
        <v>2513770</v>
      </c>
      <c r="E11258" s="0">
        <v>11.011195065448511</v>
      </c>
    </row>
    <row r="11259" hidden="1">
      <c r="A11259" s="0" t="s">
        <v>269</v>
      </c>
      <c r="B11259" s="0" t="s">
        <v>73</v>
      </c>
      <c r="C11259" s="0">
        <v>2263</v>
      </c>
      <c r="D11259" s="0">
        <v>45424</v>
      </c>
      <c r="E11259" s="0">
        <v>4.7455281313565543</v>
      </c>
    </row>
    <row r="11260" hidden="1">
      <c r="A11260" s="0" t="s">
        <v>269</v>
      </c>
      <c r="B11260" s="0" t="s">
        <v>52</v>
      </c>
      <c r="C11260" s="0">
        <v>11848</v>
      </c>
      <c r="D11260" s="0">
        <v>275096</v>
      </c>
      <c r="E11260" s="0">
        <v>4.1290286606445852</v>
      </c>
    </row>
    <row r="11261" hidden="1">
      <c r="A11261" s="0" t="s">
        <v>269</v>
      </c>
      <c r="B11261" s="0" t="s">
        <v>44</v>
      </c>
      <c r="C11261" s="0">
        <v>81071</v>
      </c>
      <c r="D11261" s="0">
        <v>657509</v>
      </c>
      <c r="E11261" s="0">
        <v>10.976603753147932</v>
      </c>
    </row>
    <row r="11262" hidden="1">
      <c r="A11262" s="0" t="s">
        <v>269</v>
      </c>
      <c r="B11262" s="0" t="s">
        <v>55</v>
      </c>
      <c r="C11262" s="0">
        <v>38743</v>
      </c>
      <c r="D11262" s="0">
        <v>258700</v>
      </c>
      <c r="E11262" s="0">
        <v>13.02535275666262</v>
      </c>
    </row>
    <row r="11263" hidden="1">
      <c r="A11263" s="0" t="s">
        <v>269</v>
      </c>
      <c r="B11263" s="0" t="s">
        <v>17</v>
      </c>
      <c r="C11263" s="0">
        <v>283569</v>
      </c>
      <c r="D11263" s="0">
        <v>5012307</v>
      </c>
      <c r="E11263" s="0">
        <v>5.3545249171241931</v>
      </c>
    </row>
    <row r="11264" hidden="1">
      <c r="A11264" s="0" t="s">
        <v>269</v>
      </c>
      <c r="B11264" s="0" t="s">
        <v>40</v>
      </c>
      <c r="C11264" s="0">
        <v>114236</v>
      </c>
      <c r="D11264" s="0">
        <v>1217372</v>
      </c>
      <c r="E11264" s="0">
        <v>8.5788009684531783</v>
      </c>
    </row>
    <row r="11265" hidden="1">
      <c r="A11265" s="0" t="s">
        <v>269</v>
      </c>
      <c r="B11265" s="0" t="s">
        <v>45</v>
      </c>
      <c r="C11265" s="0">
        <v>55226</v>
      </c>
      <c r="D11265" s="0">
        <v>437055</v>
      </c>
      <c r="E11265" s="0">
        <v>11.218389497055544</v>
      </c>
    </row>
    <row r="11266" hidden="1">
      <c r="A11266" s="0" t="s">
        <v>269</v>
      </c>
      <c r="B11266" s="0" t="s">
        <v>36</v>
      </c>
      <c r="C11266" s="0">
        <v>64158</v>
      </c>
      <c r="D11266" s="0">
        <v>1169777</v>
      </c>
      <c r="E11266" s="0">
        <v>5.1994635049658209</v>
      </c>
    </row>
    <row r="11267" hidden="1">
      <c r="A11267" s="0" t="s">
        <v>269</v>
      </c>
      <c r="B11267" s="0" t="s">
        <v>59</v>
      </c>
      <c r="C11267" s="0">
        <v>164446</v>
      </c>
      <c r="D11267" s="0">
        <v>2073088</v>
      </c>
      <c r="E11267" s="0">
        <v>7.349430220948598</v>
      </c>
    </row>
    <row r="11268" hidden="1">
      <c r="A11268" s="0" t="s">
        <v>269</v>
      </c>
      <c r="B11268" s="0" t="s">
        <v>67</v>
      </c>
      <c r="C11268" s="0">
        <v>128993</v>
      </c>
      <c r="D11268" s="0">
        <v>2017533</v>
      </c>
      <c r="E11268" s="0">
        <v>6.00938446587649</v>
      </c>
    </row>
    <row r="11269" hidden="1">
      <c r="A11269" s="0" t="s">
        <v>269</v>
      </c>
      <c r="B11269" s="0" t="s">
        <v>29</v>
      </c>
      <c r="C11269" s="0">
        <v>121800</v>
      </c>
      <c r="D11269" s="0">
        <v>1439779</v>
      </c>
      <c r="E11269" s="0">
        <v>7.7997975126458536</v>
      </c>
    </row>
    <row r="11270" hidden="1">
      <c r="A11270" s="0" t="s">
        <v>269</v>
      </c>
      <c r="B11270" s="0" t="s">
        <v>53</v>
      </c>
      <c r="C11270" s="0">
        <v>5215</v>
      </c>
      <c r="D11270" s="0">
        <v>394751</v>
      </c>
      <c r="E11270" s="0">
        <v>1.3038608281703945</v>
      </c>
    </row>
    <row r="11271" hidden="1">
      <c r="A11271" s="0" t="s">
        <v>269</v>
      </c>
      <c r="B11271" s="0" t="s">
        <v>9</v>
      </c>
      <c r="C11271" s="0">
        <v>132337</v>
      </c>
      <c r="D11271" s="0">
        <v>3330487</v>
      </c>
      <c r="E11271" s="0">
        <v>3.8216496131481126</v>
      </c>
    </row>
    <row r="11272" hidden="1">
      <c r="A11272" s="0" t="s">
        <v>269</v>
      </c>
      <c r="B11272" s="0" t="s">
        <v>38</v>
      </c>
      <c r="C11272" s="0">
        <v>93012</v>
      </c>
      <c r="D11272" s="0">
        <v>1243839</v>
      </c>
      <c r="E11272" s="0">
        <v>6.9575442588590652</v>
      </c>
    </row>
    <row r="11273" hidden="1">
      <c r="A11273" s="0" t="s">
        <v>269</v>
      </c>
      <c r="B11273" s="0" t="s">
        <v>58</v>
      </c>
      <c r="C11273" s="0">
        <v>118311</v>
      </c>
      <c r="D11273" s="0">
        <v>1141220</v>
      </c>
      <c r="E11273" s="0">
        <v>9.3932582842343688</v>
      </c>
    </row>
    <row r="11274" hidden="1">
      <c r="A11274" s="0" t="s">
        <v>269</v>
      </c>
      <c r="B11274" s="0" t="s">
        <v>88</v>
      </c>
      <c r="C11274" s="0">
        <v>69</v>
      </c>
      <c r="D11274" s="0">
        <v>14776</v>
      </c>
      <c r="E11274" s="0">
        <v>0.46480296396092957</v>
      </c>
    </row>
    <row r="11275" hidden="1">
      <c r="A11275" s="0" t="s">
        <v>269</v>
      </c>
      <c r="B11275" s="0" t="s">
        <v>65</v>
      </c>
      <c r="C11275" s="0">
        <v>95310</v>
      </c>
      <c r="D11275" s="0">
        <v>626449</v>
      </c>
      <c r="E11275" s="0">
        <v>13.205238867821532</v>
      </c>
    </row>
    <row r="11276" hidden="1">
      <c r="A11276" s="0" t="s">
        <v>269</v>
      </c>
      <c r="B11276" s="0" t="s">
        <v>50</v>
      </c>
      <c r="C11276" s="0">
        <v>11242</v>
      </c>
      <c r="D11276" s="0">
        <v>310276</v>
      </c>
      <c r="E11276" s="0">
        <v>3.4965382964561855</v>
      </c>
    </row>
    <row r="11277" hidden="1">
      <c r="A11277" s="0" t="s">
        <v>269</v>
      </c>
      <c r="B11277" s="0" t="s">
        <v>18</v>
      </c>
      <c r="C11277" s="0">
        <v>198189</v>
      </c>
      <c r="D11277" s="0">
        <v>2672002</v>
      </c>
      <c r="E11277" s="0">
        <v>6.9050805329680154</v>
      </c>
    </row>
    <row r="11278" hidden="1">
      <c r="A11278" s="0" t="s">
        <v>269</v>
      </c>
      <c r="B11278" s="0" t="s">
        <v>62</v>
      </c>
      <c r="C11278" s="0">
        <v>19451</v>
      </c>
      <c r="D11278" s="0">
        <v>213662</v>
      </c>
      <c r="E11278" s="0">
        <v>8.3440219979151742</v>
      </c>
    </row>
    <row r="11279" hidden="1">
      <c r="A11279" s="0" t="s">
        <v>269</v>
      </c>
      <c r="B11279" s="0" t="s">
        <v>30</v>
      </c>
      <c r="C11279" s="0">
        <v>42278</v>
      </c>
      <c r="D11279" s="0">
        <v>392091</v>
      </c>
      <c r="E11279" s="0">
        <v>9.7331991923917229</v>
      </c>
    </row>
    <row r="11280" hidden="1">
      <c r="A11280" s="0" t="s">
        <v>269</v>
      </c>
      <c r="B11280" s="0" t="s">
        <v>19</v>
      </c>
      <c r="C11280" s="0">
        <v>8044</v>
      </c>
      <c r="D11280" s="0">
        <v>239107</v>
      </c>
      <c r="E11280" s="0">
        <v>3.2546904523954994</v>
      </c>
    </row>
    <row r="11281" hidden="1">
      <c r="A11281" s="0" t="s">
        <v>269</v>
      </c>
      <c r="B11281" s="0" t="s">
        <v>31</v>
      </c>
      <c r="C11281" s="0">
        <v>201552</v>
      </c>
      <c r="D11281" s="0">
        <v>3250252</v>
      </c>
      <c r="E11281" s="0">
        <v>5.83903373424447</v>
      </c>
    </row>
    <row r="11282" hidden="1">
      <c r="A11282" s="0" t="s">
        <v>269</v>
      </c>
      <c r="B11282" s="0" t="s">
        <v>46</v>
      </c>
      <c r="C11282" s="0">
        <v>27987</v>
      </c>
      <c r="D11282" s="0">
        <v>850419</v>
      </c>
      <c r="E11282" s="0">
        <v>3.1861121167205146</v>
      </c>
    </row>
    <row r="11283" hidden="1">
      <c r="A11283" s="0" t="s">
        <v>269</v>
      </c>
      <c r="B11283" s="0" t="s">
        <v>32</v>
      </c>
      <c r="C11283" s="0">
        <v>77197</v>
      </c>
      <c r="D11283" s="0">
        <v>598291</v>
      </c>
      <c r="E11283" s="0">
        <v>11.428330333033303</v>
      </c>
    </row>
    <row r="11284" hidden="1">
      <c r="A11284" s="0" t="s">
        <v>269</v>
      </c>
      <c r="B11284" s="0" t="s">
        <v>20</v>
      </c>
      <c r="C11284" s="0">
        <v>452847</v>
      </c>
      <c r="D11284" s="0">
        <v>9775798</v>
      </c>
      <c r="E11284" s="0">
        <v>4.42724329566624</v>
      </c>
    </row>
    <row r="11285" hidden="1">
      <c r="A11285" s="0" t="s">
        <v>269</v>
      </c>
      <c r="B11285" s="0" t="s">
        <v>26</v>
      </c>
      <c r="C11285" s="0">
        <v>147744</v>
      </c>
      <c r="D11285" s="0">
        <v>2807971</v>
      </c>
      <c r="E11285" s="0">
        <v>4.9985874822166547</v>
      </c>
    </row>
    <row r="11286" hidden="1">
      <c r="A11286" s="0" t="s">
        <v>269</v>
      </c>
      <c r="B11286" s="0" t="s">
        <v>49</v>
      </c>
      <c r="C11286" s="0">
        <v>81244</v>
      </c>
      <c r="D11286" s="0">
        <v>1045682</v>
      </c>
      <c r="E11286" s="0">
        <v>7.2093464877019429</v>
      </c>
    </row>
    <row r="11287" hidden="1">
      <c r="A11287" s="0" t="s">
        <v>269</v>
      </c>
      <c r="B11287" s="0" t="s">
        <v>24</v>
      </c>
      <c r="C11287" s="0">
        <v>31865</v>
      </c>
      <c r="D11287" s="0">
        <v>618633</v>
      </c>
      <c r="E11287" s="0">
        <v>4.8985546458251985</v>
      </c>
    </row>
    <row r="11288">
      <c r="A11288" s="0" t="s">
        <v>269</v>
      </c>
      <c r="B11288" s="0" t="s">
        <v>39</v>
      </c>
      <c r="C11288" s="0">
        <v>153397</v>
      </c>
      <c r="D11288" s="0">
        <v>1803470</v>
      </c>
      <c r="E11288" s="0">
        <v>7.8389078051804244</v>
      </c>
    </row>
    <row r="11289" hidden="1">
      <c r="A11289" s="0" t="s">
        <v>269</v>
      </c>
      <c r="B11289" s="0" t="s">
        <v>74</v>
      </c>
      <c r="C11289" s="0">
        <v>21156</v>
      </c>
      <c r="D11289" s="0">
        <v>305972</v>
      </c>
      <c r="E11289" s="0">
        <v>6.4671932699126948</v>
      </c>
    </row>
    <row r="11290" hidden="1">
      <c r="A11290" s="0" t="s">
        <v>269</v>
      </c>
      <c r="B11290" s="0" t="s">
        <v>8</v>
      </c>
      <c r="C11290" s="0">
        <v>24311</v>
      </c>
      <c r="D11290" s="0">
        <v>303272</v>
      </c>
      <c r="E11290" s="0">
        <v>7.4213252824475022</v>
      </c>
    </row>
    <row r="11291" hidden="1">
      <c r="A11291" s="0" t="s">
        <v>269</v>
      </c>
      <c r="B11291" s="0" t="s">
        <v>21</v>
      </c>
      <c r="C11291" s="0">
        <v>142707</v>
      </c>
      <c r="D11291" s="0">
        <v>1064399</v>
      </c>
      <c r="E11291" s="0">
        <v>11.822242619952183</v>
      </c>
    </row>
    <row r="11292" hidden="1">
      <c r="A11292" s="0" t="s">
        <v>269</v>
      </c>
      <c r="B11292" s="0" t="s">
        <v>54</v>
      </c>
      <c r="C11292" s="0">
        <v>20097</v>
      </c>
      <c r="D11292" s="0">
        <v>161564</v>
      </c>
      <c r="E11292" s="0">
        <v>11.062913889057089</v>
      </c>
    </row>
    <row r="11293" hidden="1">
      <c r="A11293" s="0" t="s">
        <v>269</v>
      </c>
      <c r="B11293" s="0" t="s">
        <v>33</v>
      </c>
      <c r="C11293" s="0">
        <v>187544</v>
      </c>
      <c r="D11293" s="0">
        <v>2541844</v>
      </c>
      <c r="E11293" s="0">
        <v>6.8712839654897</v>
      </c>
    </row>
    <row r="11294" hidden="1">
      <c r="A11294" s="0" t="s">
        <v>269</v>
      </c>
      <c r="B11294" s="0" t="s">
        <v>22</v>
      </c>
      <c r="C11294" s="0">
        <v>723919</v>
      </c>
      <c r="D11294" s="0">
        <v>5136914</v>
      </c>
      <c r="E11294" s="0">
        <v>12.351810740896388</v>
      </c>
    </row>
    <row r="11295" hidden="1">
      <c r="A11295" s="0" t="s">
        <v>269</v>
      </c>
      <c r="B11295" s="0" t="s">
        <v>48</v>
      </c>
      <c r="C11295" s="0">
        <v>67119</v>
      </c>
      <c r="D11295" s="0">
        <v>711293</v>
      </c>
      <c r="E11295" s="0">
        <v>8.622554636876103</v>
      </c>
    </row>
    <row r="11296" hidden="1">
      <c r="A11296" s="0" t="s">
        <v>269</v>
      </c>
      <c r="B11296" s="0" t="s">
        <v>34</v>
      </c>
      <c r="C11296" s="0">
        <v>143492</v>
      </c>
      <c r="D11296" s="0">
        <v>1816517</v>
      </c>
      <c r="E11296" s="0">
        <v>7.320986791387182</v>
      </c>
    </row>
    <row r="11297" hidden="1">
      <c r="A11297" s="0" t="s">
        <v>269</v>
      </c>
      <c r="B11297" s="0" t="s">
        <v>75</v>
      </c>
      <c r="C11297" s="0">
        <v>1290</v>
      </c>
      <c r="D11297" s="0">
        <v>18534</v>
      </c>
      <c r="E11297" s="0">
        <v>6.50726392251816</v>
      </c>
    </row>
    <row r="11298" hidden="1">
      <c r="A11298" s="0" t="s">
        <v>269</v>
      </c>
      <c r="B11298" s="0" t="s">
        <v>51</v>
      </c>
      <c r="C11298" s="0">
        <v>1724</v>
      </c>
      <c r="D11298" s="0">
        <v>156465</v>
      </c>
      <c r="E11298" s="0">
        <v>1.0898355764307253</v>
      </c>
    </row>
    <row r="11299" hidden="1">
      <c r="A11299" s="0" t="s">
        <v>269</v>
      </c>
      <c r="B11299" s="0" t="s">
        <v>6</v>
      </c>
      <c r="C11299" s="0">
        <v>83702</v>
      </c>
      <c r="D11299" s="0">
        <v>1659594</v>
      </c>
      <c r="E11299" s="0">
        <v>4.8013647711002605</v>
      </c>
    </row>
    <row r="11300" hidden="1">
      <c r="A11300" s="0" t="s">
        <v>269</v>
      </c>
      <c r="B11300" s="0" t="s">
        <v>23</v>
      </c>
      <c r="C11300" s="0">
        <v>114700</v>
      </c>
      <c r="D11300" s="0">
        <v>1371070</v>
      </c>
      <c r="E11300" s="0">
        <v>7.7199028113368833</v>
      </c>
    </row>
    <row r="11301" hidden="1">
      <c r="A11301" s="0" t="s">
        <v>269</v>
      </c>
      <c r="B11301" s="0" t="s">
        <v>41</v>
      </c>
      <c r="C11301" s="0">
        <v>14706</v>
      </c>
      <c r="D11301" s="0">
        <v>514319</v>
      </c>
      <c r="E11301" s="0">
        <v>2.7798308208496763</v>
      </c>
    </row>
    <row r="11302" hidden="1">
      <c r="A11302" s="0" t="s">
        <v>269</v>
      </c>
      <c r="B11302" s="0" t="s">
        <v>68</v>
      </c>
      <c r="C11302" s="0">
        <v>5305</v>
      </c>
      <c r="D11302" s="0">
        <v>91335</v>
      </c>
      <c r="E11302" s="0">
        <v>5.4894453642384109</v>
      </c>
    </row>
    <row r="11303" hidden="1">
      <c r="A11303" s="0" t="s">
        <v>270</v>
      </c>
      <c r="B11303" s="0" t="s">
        <v>42</v>
      </c>
      <c r="C11303" s="0">
        <v>8202</v>
      </c>
      <c r="D11303" s="0">
        <v>433130</v>
      </c>
      <c r="E11303" s="0">
        <v>1.8584648291988797</v>
      </c>
    </row>
    <row r="11304" hidden="1">
      <c r="A11304" s="0" t="s">
        <v>270</v>
      </c>
      <c r="B11304" s="0" t="s">
        <v>64</v>
      </c>
      <c r="C11304" s="0">
        <v>150658</v>
      </c>
      <c r="D11304" s="0">
        <v>963364</v>
      </c>
      <c r="E11304" s="0">
        <v>13.523790373978251</v>
      </c>
    </row>
    <row r="11305" hidden="1">
      <c r="A11305" s="0" t="s">
        <v>270</v>
      </c>
      <c r="B11305" s="0" t="s">
        <v>43</v>
      </c>
      <c r="C11305" s="0">
        <v>79946</v>
      </c>
      <c r="D11305" s="0">
        <v>848822</v>
      </c>
      <c r="E11305" s="0">
        <v>8.60774703693495</v>
      </c>
    </row>
    <row r="11306" hidden="1">
      <c r="A11306" s="0" t="s">
        <v>270</v>
      </c>
      <c r="B11306" s="0" t="s">
        <v>92</v>
      </c>
      <c r="C11306" s="0">
        <v>0</v>
      </c>
      <c r="D11306" s="0">
        <v>1571</v>
      </c>
      <c r="E11306" s="0">
        <v>0</v>
      </c>
    </row>
    <row r="11307" hidden="1">
      <c r="A11307" s="0" t="s">
        <v>270</v>
      </c>
      <c r="B11307" s="0" t="s">
        <v>14</v>
      </c>
      <c r="C11307" s="0">
        <v>216367</v>
      </c>
      <c r="D11307" s="0">
        <v>1211657</v>
      </c>
      <c r="E11307" s="0">
        <v>15.15149605328762</v>
      </c>
    </row>
    <row r="11308" hidden="1">
      <c r="A11308" s="0" t="s">
        <v>270</v>
      </c>
      <c r="B11308" s="0" t="s">
        <v>15</v>
      </c>
      <c r="C11308" s="0">
        <v>794040</v>
      </c>
      <c r="D11308" s="0">
        <v>13258207</v>
      </c>
      <c r="E11308" s="0">
        <v>5.6506265510419791</v>
      </c>
    </row>
    <row r="11309" hidden="1">
      <c r="A11309" s="0" t="s">
        <v>270</v>
      </c>
      <c r="B11309" s="0" t="s">
        <v>27</v>
      </c>
      <c r="C11309" s="0">
        <v>67217</v>
      </c>
      <c r="D11309" s="0">
        <v>795588</v>
      </c>
      <c r="E11309" s="0">
        <v>7.7905204536366846</v>
      </c>
    </row>
    <row r="11310" hidden="1">
      <c r="A11310" s="0" t="s">
        <v>270</v>
      </c>
      <c r="B11310" s="0" t="s">
        <v>57</v>
      </c>
      <c r="C11310" s="0">
        <v>56587</v>
      </c>
      <c r="D11310" s="0">
        <v>1462564</v>
      </c>
      <c r="E11310" s="0">
        <v>3.7249095053750416</v>
      </c>
    </row>
    <row r="11311" hidden="1">
      <c r="A11311" s="0" t="s">
        <v>270</v>
      </c>
      <c r="B11311" s="0" t="s">
        <v>28</v>
      </c>
      <c r="C11311" s="0">
        <v>15163</v>
      </c>
      <c r="D11311" s="0">
        <v>358423</v>
      </c>
      <c r="E11311" s="0">
        <v>4.0587709389538151</v>
      </c>
    </row>
    <row r="11312" hidden="1">
      <c r="A11312" s="0" t="s">
        <v>270</v>
      </c>
      <c r="B11312" s="0" t="s">
        <v>37</v>
      </c>
      <c r="C11312" s="0">
        <v>20085</v>
      </c>
      <c r="D11312" s="0">
        <v>259289</v>
      </c>
      <c r="E11312" s="0">
        <v>7.1892874784339273</v>
      </c>
    </row>
    <row r="11313" hidden="1">
      <c r="A11313" s="0" t="s">
        <v>270</v>
      </c>
      <c r="B11313" s="0" t="s">
        <v>12</v>
      </c>
      <c r="C11313" s="0">
        <v>687656</v>
      </c>
      <c r="D11313" s="0">
        <v>4510107</v>
      </c>
      <c r="E11313" s="0">
        <v>13.229845223801085</v>
      </c>
    </row>
    <row r="11314" hidden="1">
      <c r="A11314" s="0" t="s">
        <v>270</v>
      </c>
      <c r="B11314" s="0" t="s">
        <v>16</v>
      </c>
      <c r="C11314" s="0">
        <v>312514</v>
      </c>
      <c r="D11314" s="0">
        <v>2534980</v>
      </c>
      <c r="E11314" s="0">
        <v>10.975053854371598</v>
      </c>
    </row>
    <row r="11315" hidden="1">
      <c r="A11315" s="0" t="s">
        <v>270</v>
      </c>
      <c r="B11315" s="0" t="s">
        <v>73</v>
      </c>
      <c r="C11315" s="0">
        <v>2286</v>
      </c>
      <c r="D11315" s="0">
        <v>45970</v>
      </c>
      <c r="E11315" s="0">
        <v>4.7372347480106107</v>
      </c>
    </row>
    <row r="11316" hidden="1">
      <c r="A11316" s="0" t="s">
        <v>270</v>
      </c>
      <c r="B11316" s="0" t="s">
        <v>52</v>
      </c>
      <c r="C11316" s="0">
        <v>11938</v>
      </c>
      <c r="D11316" s="0">
        <v>275096</v>
      </c>
      <c r="E11316" s="0">
        <v>4.1590891671369947</v>
      </c>
    </row>
    <row r="11317" hidden="1">
      <c r="A11317" s="0" t="s">
        <v>270</v>
      </c>
      <c r="B11317" s="0" t="s">
        <v>44</v>
      </c>
      <c r="C11317" s="0">
        <v>82045</v>
      </c>
      <c r="D11317" s="0">
        <v>662936</v>
      </c>
      <c r="E11317" s="0">
        <v>11.013032547138787</v>
      </c>
    </row>
    <row r="11318" hidden="1">
      <c r="A11318" s="0" t="s">
        <v>270</v>
      </c>
      <c r="B11318" s="0" t="s">
        <v>55</v>
      </c>
      <c r="C11318" s="0">
        <v>39234</v>
      </c>
      <c r="D11318" s="0">
        <v>260648</v>
      </c>
      <c r="E11318" s="0">
        <v>13.083146037441393</v>
      </c>
    </row>
    <row r="11319" hidden="1">
      <c r="A11319" s="0" t="s">
        <v>270</v>
      </c>
      <c r="B11319" s="0" t="s">
        <v>17</v>
      </c>
      <c r="C11319" s="0">
        <v>286374</v>
      </c>
      <c r="D11319" s="0">
        <v>5079586</v>
      </c>
      <c r="E11319" s="0">
        <v>5.3368642330542908</v>
      </c>
    </row>
    <row r="11320" hidden="1">
      <c r="A11320" s="0" t="s">
        <v>270</v>
      </c>
      <c r="B11320" s="0" t="s">
        <v>40</v>
      </c>
      <c r="C11320" s="0">
        <v>115407</v>
      </c>
      <c r="D11320" s="0">
        <v>1226055</v>
      </c>
      <c r="E11320" s="0">
        <v>8.6030763450623269</v>
      </c>
    </row>
    <row r="11321" hidden="1">
      <c r="A11321" s="0" t="s">
        <v>270</v>
      </c>
      <c r="B11321" s="0" t="s">
        <v>45</v>
      </c>
      <c r="C11321" s="0">
        <v>56592</v>
      </c>
      <c r="D11321" s="0">
        <v>446178</v>
      </c>
      <c r="E11321" s="0">
        <v>11.25604152992422</v>
      </c>
    </row>
    <row r="11322" hidden="1">
      <c r="A11322" s="0" t="s">
        <v>270</v>
      </c>
      <c r="B11322" s="0" t="s">
        <v>36</v>
      </c>
      <c r="C11322" s="0">
        <v>65066</v>
      </c>
      <c r="D11322" s="0">
        <v>1187262</v>
      </c>
      <c r="E11322" s="0">
        <v>5.1956037076548638</v>
      </c>
    </row>
    <row r="11323" hidden="1">
      <c r="A11323" s="0" t="s">
        <v>270</v>
      </c>
      <c r="B11323" s="0" t="s">
        <v>59</v>
      </c>
      <c r="C11323" s="0">
        <v>165152</v>
      </c>
      <c r="D11323" s="0">
        <v>2090913</v>
      </c>
      <c r="E11323" s="0">
        <v>7.32035646136082</v>
      </c>
    </row>
    <row r="11324" hidden="1">
      <c r="A11324" s="0" t="s">
        <v>270</v>
      </c>
      <c r="B11324" s="0" t="s">
        <v>67</v>
      </c>
      <c r="C11324" s="0">
        <v>129481</v>
      </c>
      <c r="D11324" s="0">
        <v>2032933</v>
      </c>
      <c r="E11324" s="0">
        <v>5.9877988211323085</v>
      </c>
    </row>
    <row r="11325" hidden="1">
      <c r="A11325" s="0" t="s">
        <v>270</v>
      </c>
      <c r="B11325" s="0" t="s">
        <v>29</v>
      </c>
      <c r="C11325" s="0">
        <v>122359</v>
      </c>
      <c r="D11325" s="0">
        <v>1450125</v>
      </c>
      <c r="E11325" s="0">
        <v>7.781255643936599</v>
      </c>
    </row>
    <row r="11326" hidden="1">
      <c r="A11326" s="0" t="s">
        <v>270</v>
      </c>
      <c r="B11326" s="0" t="s">
        <v>53</v>
      </c>
      <c r="C11326" s="0">
        <v>5235</v>
      </c>
      <c r="D11326" s="0">
        <v>401159</v>
      </c>
      <c r="E11326" s="0">
        <v>1.2881587818717797</v>
      </c>
    </row>
    <row r="11327" hidden="1">
      <c r="A11327" s="0" t="s">
        <v>270</v>
      </c>
      <c r="B11327" s="0" t="s">
        <v>9</v>
      </c>
      <c r="C11327" s="0">
        <v>133377</v>
      </c>
      <c r="D11327" s="0">
        <v>3368935</v>
      </c>
      <c r="E11327" s="0">
        <v>3.8082558035948821</v>
      </c>
    </row>
    <row r="11328" hidden="1">
      <c r="A11328" s="0" t="s">
        <v>270</v>
      </c>
      <c r="B11328" s="0" t="s">
        <v>38</v>
      </c>
      <c r="C11328" s="0">
        <v>94189</v>
      </c>
      <c r="D11328" s="0">
        <v>1256967</v>
      </c>
      <c r="E11328" s="0">
        <v>6.9709937268531545</v>
      </c>
    </row>
    <row r="11329" hidden="1">
      <c r="A11329" s="0" t="s">
        <v>270</v>
      </c>
      <c r="B11329" s="0" t="s">
        <v>58</v>
      </c>
      <c r="C11329" s="0">
        <v>120298</v>
      </c>
      <c r="D11329" s="0">
        <v>1152867</v>
      </c>
      <c r="E11329" s="0">
        <v>9.448736024003173</v>
      </c>
    </row>
    <row r="11330" hidden="1">
      <c r="A11330" s="0" t="s">
        <v>270</v>
      </c>
      <c r="B11330" s="0" t="s">
        <v>88</v>
      </c>
      <c r="C11330" s="0">
        <v>69</v>
      </c>
      <c r="D11330" s="0">
        <v>14776</v>
      </c>
      <c r="E11330" s="0">
        <v>0.46480296396092957</v>
      </c>
    </row>
    <row r="11331" hidden="1">
      <c r="A11331" s="0" t="s">
        <v>270</v>
      </c>
      <c r="B11331" s="0" t="s">
        <v>65</v>
      </c>
      <c r="C11331" s="0">
        <v>96032</v>
      </c>
      <c r="D11331" s="0">
        <v>630354</v>
      </c>
      <c r="E11331" s="0">
        <v>13.220519117934543</v>
      </c>
    </row>
    <row r="11332" hidden="1">
      <c r="A11332" s="0" t="s">
        <v>270</v>
      </c>
      <c r="B11332" s="0" t="s">
        <v>50</v>
      </c>
      <c r="C11332" s="0">
        <v>11564</v>
      </c>
      <c r="D11332" s="0">
        <v>314552</v>
      </c>
      <c r="E11332" s="0">
        <v>3.5459775049368938</v>
      </c>
    </row>
    <row r="11333" hidden="1">
      <c r="A11333" s="0" t="s">
        <v>270</v>
      </c>
      <c r="B11333" s="0" t="s">
        <v>18</v>
      </c>
      <c r="C11333" s="0">
        <v>204331</v>
      </c>
      <c r="D11333" s="0">
        <v>2703286</v>
      </c>
      <c r="E11333" s="0">
        <v>7.0274386206986685</v>
      </c>
    </row>
    <row r="11334" hidden="1">
      <c r="A11334" s="0" t="s">
        <v>270</v>
      </c>
      <c r="B11334" s="0" t="s">
        <v>62</v>
      </c>
      <c r="C11334" s="0">
        <v>19885</v>
      </c>
      <c r="D11334" s="0">
        <v>214749</v>
      </c>
      <c r="E11334" s="0">
        <v>8.4749013356972984</v>
      </c>
    </row>
    <row r="11335" hidden="1">
      <c r="A11335" s="0" t="s">
        <v>270</v>
      </c>
      <c r="B11335" s="0" t="s">
        <v>30</v>
      </c>
      <c r="C11335" s="0">
        <v>42731</v>
      </c>
      <c r="D11335" s="0">
        <v>394573</v>
      </c>
      <c r="E11335" s="0">
        <v>9.7714633298574913</v>
      </c>
    </row>
    <row r="11336" hidden="1">
      <c r="A11336" s="0" t="s">
        <v>270</v>
      </c>
      <c r="B11336" s="0" t="s">
        <v>19</v>
      </c>
      <c r="C11336" s="0">
        <v>8044</v>
      </c>
      <c r="D11336" s="0">
        <v>239107</v>
      </c>
      <c r="E11336" s="0">
        <v>3.2546904523954994</v>
      </c>
    </row>
    <row r="11337" hidden="1">
      <c r="A11337" s="0" t="s">
        <v>270</v>
      </c>
      <c r="B11337" s="0" t="s">
        <v>31</v>
      </c>
      <c r="C11337" s="0">
        <v>202100</v>
      </c>
      <c r="D11337" s="0">
        <v>3276611</v>
      </c>
      <c r="E11337" s="0">
        <v>5.8096231621425289</v>
      </c>
    </row>
    <row r="11338" hidden="1">
      <c r="A11338" s="0" t="s">
        <v>270</v>
      </c>
      <c r="B11338" s="0" t="s">
        <v>46</v>
      </c>
      <c r="C11338" s="0">
        <v>28224</v>
      </c>
      <c r="D11338" s="0">
        <v>857149</v>
      </c>
      <c r="E11338" s="0">
        <v>3.1878089799440463</v>
      </c>
    </row>
    <row r="11339" hidden="1">
      <c r="A11339" s="0" t="s">
        <v>270</v>
      </c>
      <c r="B11339" s="0" t="s">
        <v>32</v>
      </c>
      <c r="C11339" s="0">
        <v>77753</v>
      </c>
      <c r="D11339" s="0">
        <v>603583</v>
      </c>
      <c r="E11339" s="0">
        <v>11.411843789261098</v>
      </c>
    </row>
    <row r="11340" hidden="1">
      <c r="A11340" s="0" t="s">
        <v>270</v>
      </c>
      <c r="B11340" s="0" t="s">
        <v>20</v>
      </c>
      <c r="C11340" s="0">
        <v>453755</v>
      </c>
      <c r="D11340" s="0">
        <v>9869708</v>
      </c>
      <c r="E11340" s="0">
        <v>4.395375854013329</v>
      </c>
    </row>
    <row r="11341" hidden="1">
      <c r="A11341" s="0" t="s">
        <v>270</v>
      </c>
      <c r="B11341" s="0" t="s">
        <v>26</v>
      </c>
      <c r="C11341" s="0">
        <v>148894</v>
      </c>
      <c r="D11341" s="0">
        <v>2846699</v>
      </c>
      <c r="E11341" s="0">
        <v>4.9704349022046719</v>
      </c>
    </row>
    <row r="11342" hidden="1">
      <c r="A11342" s="0" t="s">
        <v>270</v>
      </c>
      <c r="B11342" s="0" t="s">
        <v>49</v>
      </c>
      <c r="C11342" s="0">
        <v>82520</v>
      </c>
      <c r="D11342" s="0">
        <v>1058144</v>
      </c>
      <c r="E11342" s="0">
        <v>7.2343827805558867</v>
      </c>
    </row>
    <row r="11343" hidden="1">
      <c r="A11343" s="0" t="s">
        <v>270</v>
      </c>
      <c r="B11343" s="0" t="s">
        <v>24</v>
      </c>
      <c r="C11343" s="0">
        <v>32314</v>
      </c>
      <c r="D11343" s="0">
        <v>630592</v>
      </c>
      <c r="E11343" s="0">
        <v>4.8745976050903144</v>
      </c>
    </row>
    <row r="11344">
      <c r="A11344" s="0" t="s">
        <v>270</v>
      </c>
      <c r="B11344" s="0" t="s">
        <v>39</v>
      </c>
      <c r="C11344" s="0">
        <v>154203</v>
      </c>
      <c r="D11344" s="0">
        <v>1816397</v>
      </c>
      <c r="E11344" s="0">
        <v>7.8251801481782195</v>
      </c>
    </row>
    <row r="11345" hidden="1">
      <c r="A11345" s="0" t="s">
        <v>270</v>
      </c>
      <c r="B11345" s="0" t="s">
        <v>74</v>
      </c>
      <c r="C11345" s="0">
        <v>21868</v>
      </c>
      <c r="D11345" s="0">
        <v>305972</v>
      </c>
      <c r="E11345" s="0">
        <v>6.6703269887750123</v>
      </c>
    </row>
    <row r="11346" hidden="1">
      <c r="A11346" s="0" t="s">
        <v>270</v>
      </c>
      <c r="B11346" s="0" t="s">
        <v>8</v>
      </c>
      <c r="C11346" s="0">
        <v>24181</v>
      </c>
      <c r="D11346" s="0">
        <v>305853</v>
      </c>
      <c r="E11346" s="0">
        <v>7.3268208730009636</v>
      </c>
    </row>
    <row r="11347" hidden="1">
      <c r="A11347" s="0" t="s">
        <v>270</v>
      </c>
      <c r="B11347" s="0" t="s">
        <v>21</v>
      </c>
      <c r="C11347" s="0">
        <v>143902</v>
      </c>
      <c r="D11347" s="0">
        <v>1082565</v>
      </c>
      <c r="E11347" s="0">
        <v>11.733051113482874</v>
      </c>
    </row>
    <row r="11348" hidden="1">
      <c r="A11348" s="0" t="s">
        <v>270</v>
      </c>
      <c r="B11348" s="0" t="s">
        <v>54</v>
      </c>
      <c r="C11348" s="0">
        <v>20554</v>
      </c>
      <c r="D11348" s="0">
        <v>163393</v>
      </c>
      <c r="E11348" s="0">
        <v>11.173870734505048</v>
      </c>
    </row>
    <row r="11349" hidden="1">
      <c r="A11349" s="0" t="s">
        <v>270</v>
      </c>
      <c r="B11349" s="0" t="s">
        <v>33</v>
      </c>
      <c r="C11349" s="0">
        <v>189454</v>
      </c>
      <c r="D11349" s="0">
        <v>2573391</v>
      </c>
      <c r="E11349" s="0">
        <v>6.85720697324678</v>
      </c>
    </row>
    <row r="11350" hidden="1">
      <c r="A11350" s="0" t="s">
        <v>270</v>
      </c>
      <c r="B11350" s="0" t="s">
        <v>22</v>
      </c>
      <c r="C11350" s="0">
        <v>728552</v>
      </c>
      <c r="D11350" s="0">
        <v>5184897</v>
      </c>
      <c r="E11350" s="0">
        <v>12.320255066036758</v>
      </c>
    </row>
    <row r="11351" hidden="1">
      <c r="A11351" s="0" t="s">
        <v>270</v>
      </c>
      <c r="B11351" s="0" t="s">
        <v>48</v>
      </c>
      <c r="C11351" s="0">
        <v>68530</v>
      </c>
      <c r="D11351" s="0">
        <v>717197</v>
      </c>
      <c r="E11351" s="0">
        <v>8.7218588644656485</v>
      </c>
    </row>
    <row r="11352" hidden="1">
      <c r="A11352" s="0" t="s">
        <v>270</v>
      </c>
      <c r="B11352" s="0" t="s">
        <v>34</v>
      </c>
      <c r="C11352" s="0">
        <v>144433</v>
      </c>
      <c r="D11352" s="0">
        <v>1836216</v>
      </c>
      <c r="E11352" s="0">
        <v>7.2922057366045161</v>
      </c>
    </row>
    <row r="11353" hidden="1">
      <c r="A11353" s="0" t="s">
        <v>270</v>
      </c>
      <c r="B11353" s="0" t="s">
        <v>75</v>
      </c>
      <c r="C11353" s="0">
        <v>1296</v>
      </c>
      <c r="D11353" s="0">
        <v>18676</v>
      </c>
      <c r="E11353" s="0">
        <v>6.4890847186060485</v>
      </c>
    </row>
    <row r="11354" hidden="1">
      <c r="A11354" s="0" t="s">
        <v>270</v>
      </c>
      <c r="B11354" s="0" t="s">
        <v>51</v>
      </c>
      <c r="C11354" s="0">
        <v>1731</v>
      </c>
      <c r="D11354" s="0">
        <v>157548</v>
      </c>
      <c r="E11354" s="0">
        <v>1.0867722675305596</v>
      </c>
    </row>
    <row r="11355" hidden="1">
      <c r="A11355" s="0" t="s">
        <v>270</v>
      </c>
      <c r="B11355" s="0" t="s">
        <v>6</v>
      </c>
      <c r="C11355" s="0">
        <v>84238</v>
      </c>
      <c r="D11355" s="0">
        <v>1699041</v>
      </c>
      <c r="E11355" s="0">
        <v>4.72377008869616</v>
      </c>
    </row>
    <row r="11356" hidden="1">
      <c r="A11356" s="0" t="s">
        <v>270</v>
      </c>
      <c r="B11356" s="0" t="s">
        <v>23</v>
      </c>
      <c r="C11356" s="0">
        <v>117329</v>
      </c>
      <c r="D11356" s="0">
        <v>1383645</v>
      </c>
      <c r="E11356" s="0">
        <v>7.8168575871400829</v>
      </c>
    </row>
    <row r="11357" hidden="1">
      <c r="A11357" s="0" t="s">
        <v>270</v>
      </c>
      <c r="B11357" s="0" t="s">
        <v>41</v>
      </c>
      <c r="C11357" s="0">
        <v>14953</v>
      </c>
      <c r="D11357" s="0">
        <v>520441</v>
      </c>
      <c r="E11357" s="0">
        <v>2.7928964463553942</v>
      </c>
    </row>
    <row r="11358" hidden="1">
      <c r="A11358" s="0" t="s">
        <v>270</v>
      </c>
      <c r="B11358" s="0" t="s">
        <v>68</v>
      </c>
      <c r="C11358" s="0">
        <v>5420</v>
      </c>
      <c r="D11358" s="0">
        <v>92406</v>
      </c>
      <c r="E11358" s="0">
        <v>5.5404493692883285</v>
      </c>
    </row>
    <row r="11359" hidden="1">
      <c r="A11359" s="0" t="s">
        <v>271</v>
      </c>
      <c r="B11359" s="0" t="s">
        <v>42</v>
      </c>
      <c r="C11359" s="0">
        <v>8315</v>
      </c>
      <c r="D11359" s="0">
        <v>434554</v>
      </c>
      <c r="E11359" s="0">
        <v>1.8775303757996156</v>
      </c>
    </row>
    <row r="11360" hidden="1">
      <c r="A11360" s="0" t="s">
        <v>271</v>
      </c>
      <c r="B11360" s="0" t="s">
        <v>64</v>
      </c>
      <c r="C11360" s="0">
        <v>151591</v>
      </c>
      <c r="D11360" s="0">
        <v>970048</v>
      </c>
      <c r="E11360" s="0">
        <v>13.515132765533295</v>
      </c>
    </row>
    <row r="11361" hidden="1">
      <c r="A11361" s="0" t="s">
        <v>271</v>
      </c>
      <c r="B11361" s="0" t="s">
        <v>43</v>
      </c>
      <c r="C11361" s="0">
        <v>80755</v>
      </c>
      <c r="D11361" s="0">
        <v>855635</v>
      </c>
      <c r="E11361" s="0">
        <v>8.6240775745148923</v>
      </c>
    </row>
    <row r="11362" hidden="1">
      <c r="A11362" s="0" t="s">
        <v>271</v>
      </c>
      <c r="B11362" s="0" t="s">
        <v>92</v>
      </c>
      <c r="C11362" s="0">
        <v>0</v>
      </c>
      <c r="D11362" s="0">
        <v>1571</v>
      </c>
      <c r="E11362" s="0">
        <v>0</v>
      </c>
    </row>
    <row r="11363" hidden="1">
      <c r="A11363" s="0" t="s">
        <v>271</v>
      </c>
      <c r="B11363" s="0" t="s">
        <v>14</v>
      </c>
      <c r="C11363" s="0">
        <v>216826</v>
      </c>
      <c r="D11363" s="0">
        <v>1221851</v>
      </c>
      <c r="E11363" s="0">
        <v>15.071207783261983</v>
      </c>
    </row>
    <row r="11364" hidden="1">
      <c r="A11364" s="0" t="s">
        <v>271</v>
      </c>
      <c r="B11364" s="0" t="s">
        <v>15</v>
      </c>
      <c r="C11364" s="0">
        <v>798237</v>
      </c>
      <c r="D11364" s="0">
        <v>13384493</v>
      </c>
      <c r="E11364" s="0">
        <v>5.6282323642909367</v>
      </c>
    </row>
    <row r="11365" hidden="1">
      <c r="A11365" s="0" t="s">
        <v>271</v>
      </c>
      <c r="B11365" s="0" t="s">
        <v>27</v>
      </c>
      <c r="C11365" s="0">
        <v>67926</v>
      </c>
      <c r="D11365" s="0">
        <v>804806</v>
      </c>
      <c r="E11365" s="0">
        <v>7.7831453412960672</v>
      </c>
    </row>
    <row r="11366" hidden="1">
      <c r="A11366" s="0" t="s">
        <v>271</v>
      </c>
      <c r="B11366" s="0" t="s">
        <v>57</v>
      </c>
      <c r="C11366" s="0">
        <v>56587</v>
      </c>
      <c r="D11366" s="0">
        <v>1462564</v>
      </c>
      <c r="E11366" s="0">
        <v>3.7249095053750416</v>
      </c>
    </row>
    <row r="11367" hidden="1">
      <c r="A11367" s="0" t="s">
        <v>271</v>
      </c>
      <c r="B11367" s="0" t="s">
        <v>28</v>
      </c>
      <c r="C11367" s="0">
        <v>15215</v>
      </c>
      <c r="D11367" s="0">
        <v>362764</v>
      </c>
      <c r="E11367" s="0">
        <v>4.0253559060159425</v>
      </c>
    </row>
    <row r="11368" hidden="1">
      <c r="A11368" s="0" t="s">
        <v>271</v>
      </c>
      <c r="B11368" s="0" t="s">
        <v>37</v>
      </c>
      <c r="C11368" s="0">
        <v>20156</v>
      </c>
      <c r="D11368" s="0">
        <v>260243</v>
      </c>
      <c r="E11368" s="0">
        <v>7.1883280610843832</v>
      </c>
    </row>
    <row r="11369" hidden="1">
      <c r="A11369" s="0" t="s">
        <v>271</v>
      </c>
      <c r="B11369" s="0" t="s">
        <v>12</v>
      </c>
      <c r="C11369" s="0">
        <v>690387</v>
      </c>
      <c r="D11369" s="0">
        <v>4536325</v>
      </c>
      <c r="E11369" s="0">
        <v>13.208820382680353</v>
      </c>
    </row>
    <row r="11370" hidden="1">
      <c r="A11370" s="0" t="s">
        <v>271</v>
      </c>
      <c r="B11370" s="0" t="s">
        <v>16</v>
      </c>
      <c r="C11370" s="0">
        <v>313873</v>
      </c>
      <c r="D11370" s="0">
        <v>2558482</v>
      </c>
      <c r="E11370" s="0">
        <v>10.927374924060571</v>
      </c>
    </row>
    <row r="11371" hidden="1">
      <c r="A11371" s="0" t="s">
        <v>271</v>
      </c>
      <c r="B11371" s="0" t="s">
        <v>73</v>
      </c>
      <c r="C11371" s="0">
        <v>2354</v>
      </c>
      <c r="D11371" s="0">
        <v>46365</v>
      </c>
      <c r="E11371" s="0">
        <v>4.8317904718898168</v>
      </c>
    </row>
    <row r="11372" hidden="1">
      <c r="A11372" s="0" t="s">
        <v>271</v>
      </c>
      <c r="B11372" s="0" t="s">
        <v>52</v>
      </c>
      <c r="C11372" s="0">
        <v>12070</v>
      </c>
      <c r="D11372" s="0">
        <v>278076</v>
      </c>
      <c r="E11372" s="0">
        <v>4.1599746334603953</v>
      </c>
    </row>
    <row r="11373" hidden="1">
      <c r="A11373" s="0" t="s">
        <v>271</v>
      </c>
      <c r="B11373" s="0" t="s">
        <v>44</v>
      </c>
      <c r="C11373" s="0">
        <v>82944</v>
      </c>
      <c r="D11373" s="0">
        <v>667954</v>
      </c>
      <c r="E11373" s="0">
        <v>11.045974286787287</v>
      </c>
    </row>
    <row r="11374" hidden="1">
      <c r="A11374" s="0" t="s">
        <v>271</v>
      </c>
      <c r="B11374" s="0" t="s">
        <v>55</v>
      </c>
      <c r="C11374" s="0">
        <v>39757</v>
      </c>
      <c r="D11374" s="0">
        <v>262420</v>
      </c>
      <c r="E11374" s="0">
        <v>13.156858397561694</v>
      </c>
    </row>
    <row r="11375" hidden="1">
      <c r="A11375" s="0" t="s">
        <v>271</v>
      </c>
      <c r="B11375" s="0" t="s">
        <v>17</v>
      </c>
      <c r="C11375" s="0">
        <v>288815</v>
      </c>
      <c r="D11375" s="0">
        <v>5142362</v>
      </c>
      <c r="E11375" s="0">
        <v>5.3177239482344252</v>
      </c>
    </row>
    <row r="11376" hidden="1">
      <c r="A11376" s="0" t="s">
        <v>271</v>
      </c>
      <c r="B11376" s="0" t="s">
        <v>40</v>
      </c>
      <c r="C11376" s="0">
        <v>116549</v>
      </c>
      <c r="D11376" s="0">
        <v>1233841</v>
      </c>
      <c r="E11376" s="0">
        <v>8.6307659268803825</v>
      </c>
    </row>
    <row r="11377" hidden="1">
      <c r="A11377" s="0" t="s">
        <v>271</v>
      </c>
      <c r="B11377" s="0" t="s">
        <v>45</v>
      </c>
      <c r="C11377" s="0">
        <v>56592</v>
      </c>
      <c r="D11377" s="0">
        <v>446178</v>
      </c>
      <c r="E11377" s="0">
        <v>11.25604152992422</v>
      </c>
    </row>
    <row r="11378" hidden="1">
      <c r="A11378" s="0" t="s">
        <v>271</v>
      </c>
      <c r="B11378" s="0" t="s">
        <v>36</v>
      </c>
      <c r="C11378" s="0">
        <v>66036</v>
      </c>
      <c r="D11378" s="0">
        <v>1216560</v>
      </c>
      <c r="E11378" s="0">
        <v>5.1486204541414438</v>
      </c>
    </row>
    <row r="11379" hidden="1">
      <c r="A11379" s="0" t="s">
        <v>271</v>
      </c>
      <c r="B11379" s="0" t="s">
        <v>59</v>
      </c>
      <c r="C11379" s="0">
        <v>165152</v>
      </c>
      <c r="D11379" s="0">
        <v>2090913</v>
      </c>
      <c r="E11379" s="0">
        <v>7.32035646136082</v>
      </c>
    </row>
    <row r="11380" hidden="1">
      <c r="A11380" s="0" t="s">
        <v>271</v>
      </c>
      <c r="B11380" s="0" t="s">
        <v>67</v>
      </c>
      <c r="C11380" s="0">
        <v>130050</v>
      </c>
      <c r="D11380" s="0">
        <v>2046728</v>
      </c>
      <c r="E11380" s="0">
        <v>5.9744264229057809</v>
      </c>
    </row>
    <row r="11381" hidden="1">
      <c r="A11381" s="0" t="s">
        <v>271</v>
      </c>
      <c r="B11381" s="0" t="s">
        <v>29</v>
      </c>
      <c r="C11381" s="0">
        <v>122972</v>
      </c>
      <c r="D11381" s="0">
        <v>1461328</v>
      </c>
      <c r="E11381" s="0">
        <v>7.7619137789560062</v>
      </c>
    </row>
    <row r="11382" hidden="1">
      <c r="A11382" s="0" t="s">
        <v>271</v>
      </c>
      <c r="B11382" s="0" t="s">
        <v>53</v>
      </c>
      <c r="C11382" s="0">
        <v>5260</v>
      </c>
      <c r="D11382" s="0">
        <v>401159</v>
      </c>
      <c r="E11382" s="0">
        <v>1.2942308307436414</v>
      </c>
    </row>
    <row r="11383" hidden="1">
      <c r="A11383" s="0" t="s">
        <v>271</v>
      </c>
      <c r="B11383" s="0" t="s">
        <v>9</v>
      </c>
      <c r="C11383" s="0">
        <v>134373</v>
      </c>
      <c r="D11383" s="0">
        <v>3408684</v>
      </c>
      <c r="E11383" s="0">
        <v>3.7925723464228773</v>
      </c>
    </row>
    <row r="11384" hidden="1">
      <c r="A11384" s="0" t="s">
        <v>271</v>
      </c>
      <c r="B11384" s="0" t="s">
        <v>38</v>
      </c>
      <c r="C11384" s="0">
        <v>95659</v>
      </c>
      <c r="D11384" s="0">
        <v>1273023</v>
      </c>
      <c r="E11384" s="0">
        <v>6.9891326107890661</v>
      </c>
    </row>
    <row r="11385" hidden="1">
      <c r="A11385" s="0" t="s">
        <v>271</v>
      </c>
      <c r="B11385" s="0" t="s">
        <v>58</v>
      </c>
      <c r="C11385" s="0">
        <v>122014</v>
      </c>
      <c r="D11385" s="0">
        <v>1167155</v>
      </c>
      <c r="E11385" s="0">
        <v>9.4645465412215142</v>
      </c>
    </row>
    <row r="11386" hidden="1">
      <c r="A11386" s="0" t="s">
        <v>271</v>
      </c>
      <c r="B11386" s="0" t="s">
        <v>88</v>
      </c>
      <c r="C11386" s="0">
        <v>69</v>
      </c>
      <c r="D11386" s="0">
        <v>14776</v>
      </c>
      <c r="E11386" s="0">
        <v>0.46480296396092957</v>
      </c>
    </row>
    <row r="11387" hidden="1">
      <c r="A11387" s="0" t="s">
        <v>271</v>
      </c>
      <c r="B11387" s="0" t="s">
        <v>65</v>
      </c>
      <c r="C11387" s="0">
        <v>96677</v>
      </c>
      <c r="D11387" s="0">
        <v>634036</v>
      </c>
      <c r="E11387" s="0">
        <v>13.230502262858332</v>
      </c>
    </row>
    <row r="11388" hidden="1">
      <c r="A11388" s="0" t="s">
        <v>271</v>
      </c>
      <c r="B11388" s="0" t="s">
        <v>50</v>
      </c>
      <c r="C11388" s="0">
        <v>11907</v>
      </c>
      <c r="D11388" s="0">
        <v>317378</v>
      </c>
      <c r="E11388" s="0">
        <v>3.6160165206432113</v>
      </c>
    </row>
    <row r="11389" hidden="1">
      <c r="A11389" s="0" t="s">
        <v>271</v>
      </c>
      <c r="B11389" s="0" t="s">
        <v>18</v>
      </c>
      <c r="C11389" s="0">
        <v>206090</v>
      </c>
      <c r="D11389" s="0">
        <v>2741713</v>
      </c>
      <c r="E11389" s="0">
        <v>6.991308442253434</v>
      </c>
    </row>
    <row r="11390" hidden="1">
      <c r="A11390" s="0" t="s">
        <v>271</v>
      </c>
      <c r="B11390" s="0" t="s">
        <v>62</v>
      </c>
      <c r="C11390" s="0">
        <v>20380</v>
      </c>
      <c r="D11390" s="0">
        <v>215849</v>
      </c>
      <c r="E11390" s="0">
        <v>8.6272218906230833</v>
      </c>
    </row>
    <row r="11391" hidden="1">
      <c r="A11391" s="0" t="s">
        <v>271</v>
      </c>
      <c r="B11391" s="0" t="s">
        <v>30</v>
      </c>
      <c r="C11391" s="0">
        <v>43162</v>
      </c>
      <c r="D11391" s="0">
        <v>397483</v>
      </c>
      <c r="E11391" s="0">
        <v>9.7951866014592248</v>
      </c>
    </row>
    <row r="11392" hidden="1">
      <c r="A11392" s="0" t="s">
        <v>271</v>
      </c>
      <c r="B11392" s="0" t="s">
        <v>19</v>
      </c>
      <c r="C11392" s="0">
        <v>8121</v>
      </c>
      <c r="D11392" s="0">
        <v>257257</v>
      </c>
      <c r="E11392" s="0">
        <v>3.060163238851751</v>
      </c>
    </row>
    <row r="11393" hidden="1">
      <c r="A11393" s="0" t="s">
        <v>271</v>
      </c>
      <c r="B11393" s="0" t="s">
        <v>31</v>
      </c>
      <c r="C11393" s="0">
        <v>202850</v>
      </c>
      <c r="D11393" s="0">
        <v>3309718</v>
      </c>
      <c r="E11393" s="0">
        <v>5.7749771677018069</v>
      </c>
    </row>
    <row r="11394" hidden="1">
      <c r="A11394" s="0" t="s">
        <v>271</v>
      </c>
      <c r="B11394" s="0" t="s">
        <v>46</v>
      </c>
      <c r="C11394" s="0">
        <v>28487</v>
      </c>
      <c r="D11394" s="0">
        <v>865002</v>
      </c>
      <c r="E11394" s="0">
        <v>3.1882877125515816</v>
      </c>
    </row>
    <row r="11395" hidden="1">
      <c r="A11395" s="0" t="s">
        <v>271</v>
      </c>
      <c r="B11395" s="0" t="s">
        <v>32</v>
      </c>
      <c r="C11395" s="0">
        <v>78355</v>
      </c>
      <c r="D11395" s="0">
        <v>607323</v>
      </c>
      <c r="E11395" s="0">
        <v>11.427375531955231</v>
      </c>
    </row>
    <row r="11396" hidden="1">
      <c r="A11396" s="0" t="s">
        <v>271</v>
      </c>
      <c r="B11396" s="0" t="s">
        <v>20</v>
      </c>
      <c r="C11396" s="0">
        <v>454760</v>
      </c>
      <c r="D11396" s="0">
        <v>9968656</v>
      </c>
      <c r="E11396" s="0">
        <v>4.3628691400208908</v>
      </c>
    </row>
    <row r="11397" hidden="1">
      <c r="A11397" s="0" t="s">
        <v>271</v>
      </c>
      <c r="B11397" s="0" t="s">
        <v>26</v>
      </c>
      <c r="C11397" s="0">
        <v>150009</v>
      </c>
      <c r="D11397" s="0">
        <v>2883978</v>
      </c>
      <c r="E11397" s="0">
        <v>4.9442861818458681</v>
      </c>
    </row>
    <row r="11398" hidden="1">
      <c r="A11398" s="0" t="s">
        <v>271</v>
      </c>
      <c r="B11398" s="0" t="s">
        <v>49</v>
      </c>
      <c r="C11398" s="0">
        <v>83510</v>
      </c>
      <c r="D11398" s="0">
        <v>1075475</v>
      </c>
      <c r="E11398" s="0">
        <v>7.2054426933911992</v>
      </c>
    </row>
    <row r="11399" hidden="1">
      <c r="A11399" s="0" t="s">
        <v>271</v>
      </c>
      <c r="B11399" s="0" t="s">
        <v>24</v>
      </c>
      <c r="C11399" s="0">
        <v>32581</v>
      </c>
      <c r="D11399" s="0">
        <v>636090</v>
      </c>
      <c r="E11399" s="0">
        <v>4.8725008262658323</v>
      </c>
    </row>
    <row r="11400">
      <c r="A11400" s="0" t="s">
        <v>271</v>
      </c>
      <c r="B11400" s="0" t="s">
        <v>39</v>
      </c>
      <c r="C11400" s="0">
        <v>155232</v>
      </c>
      <c r="D11400" s="0">
        <v>1830292</v>
      </c>
      <c r="E11400" s="0">
        <v>7.8181880450702179</v>
      </c>
    </row>
    <row r="11401" hidden="1">
      <c r="A11401" s="0" t="s">
        <v>271</v>
      </c>
      <c r="B11401" s="0" t="s">
        <v>74</v>
      </c>
      <c r="C11401" s="0">
        <v>22164</v>
      </c>
      <c r="D11401" s="0">
        <v>305972</v>
      </c>
      <c r="E11401" s="0">
        <v>6.7545164200209671</v>
      </c>
    </row>
    <row r="11402" hidden="1">
      <c r="A11402" s="0" t="s">
        <v>271</v>
      </c>
      <c r="B11402" s="0" t="s">
        <v>8</v>
      </c>
      <c r="C11402" s="0">
        <v>24284</v>
      </c>
      <c r="D11402" s="0">
        <v>308864</v>
      </c>
      <c r="E11402" s="0">
        <v>7.2892528245704611</v>
      </c>
    </row>
    <row r="11403" hidden="1">
      <c r="A11403" s="0" t="s">
        <v>271</v>
      </c>
      <c r="B11403" s="0" t="s">
        <v>21</v>
      </c>
      <c r="C11403" s="0">
        <v>145273</v>
      </c>
      <c r="D11403" s="0">
        <v>1097524</v>
      </c>
      <c r="E11403" s="0">
        <v>11.689197833596316</v>
      </c>
    </row>
    <row r="11404" hidden="1">
      <c r="A11404" s="0" t="s">
        <v>271</v>
      </c>
      <c r="B11404" s="0" t="s">
        <v>54</v>
      </c>
      <c r="C11404" s="0">
        <v>21133</v>
      </c>
      <c r="D11404" s="0">
        <v>165001</v>
      </c>
      <c r="E11404" s="0">
        <v>11.353648446817884</v>
      </c>
    </row>
    <row r="11405" hidden="1">
      <c r="A11405" s="0" t="s">
        <v>271</v>
      </c>
      <c r="B11405" s="0" t="s">
        <v>33</v>
      </c>
      <c r="C11405" s="0">
        <v>190891</v>
      </c>
      <c r="D11405" s="0">
        <v>2598988</v>
      </c>
      <c r="E11405" s="0">
        <v>6.8422680696904772</v>
      </c>
    </row>
    <row r="11406" hidden="1">
      <c r="A11406" s="0" t="s">
        <v>271</v>
      </c>
      <c r="B11406" s="0" t="s">
        <v>22</v>
      </c>
      <c r="C11406" s="0">
        <v>733438</v>
      </c>
      <c r="D11406" s="0">
        <v>5261375</v>
      </c>
      <c r="E11406" s="0">
        <v>12.234543429461436</v>
      </c>
    </row>
    <row r="11407" hidden="1">
      <c r="A11407" s="0" t="s">
        <v>271</v>
      </c>
      <c r="B11407" s="0" t="s">
        <v>48</v>
      </c>
      <c r="C11407" s="0">
        <v>69547</v>
      </c>
      <c r="D11407" s="0">
        <v>724940</v>
      </c>
      <c r="E11407" s="0">
        <v>8.7536989277357584</v>
      </c>
    </row>
    <row r="11408" hidden="1">
      <c r="A11408" s="0" t="s">
        <v>271</v>
      </c>
      <c r="B11408" s="0" t="s">
        <v>34</v>
      </c>
      <c r="C11408" s="0">
        <v>145408</v>
      </c>
      <c r="D11408" s="0">
        <v>1855171</v>
      </c>
      <c r="E11408" s="0">
        <v>7.26829582835769</v>
      </c>
    </row>
    <row r="11409" hidden="1">
      <c r="A11409" s="0" t="s">
        <v>271</v>
      </c>
      <c r="B11409" s="0" t="s">
        <v>75</v>
      </c>
      <c r="C11409" s="0">
        <v>1296</v>
      </c>
      <c r="D11409" s="0">
        <v>18676</v>
      </c>
      <c r="E11409" s="0">
        <v>6.4890847186060485</v>
      </c>
    </row>
    <row r="11410" hidden="1">
      <c r="A11410" s="0" t="s">
        <v>271</v>
      </c>
      <c r="B11410" s="0" t="s">
        <v>51</v>
      </c>
      <c r="C11410" s="0">
        <v>1739</v>
      </c>
      <c r="D11410" s="0">
        <v>158537</v>
      </c>
      <c r="E11410" s="0">
        <v>1.0850033691881504</v>
      </c>
    </row>
    <row r="11411" hidden="1">
      <c r="A11411" s="0" t="s">
        <v>271</v>
      </c>
      <c r="B11411" s="0" t="s">
        <v>6</v>
      </c>
      <c r="C11411" s="0">
        <v>85226</v>
      </c>
      <c r="D11411" s="0">
        <v>1715795</v>
      </c>
      <c r="E11411" s="0">
        <v>4.7320936291137077</v>
      </c>
    </row>
    <row r="11412" hidden="1">
      <c r="A11412" s="0" t="s">
        <v>271</v>
      </c>
      <c r="B11412" s="0" t="s">
        <v>23</v>
      </c>
      <c r="C11412" s="0">
        <v>120231</v>
      </c>
      <c r="D11412" s="0">
        <v>1393412</v>
      </c>
      <c r="E11412" s="0">
        <v>7.9431543633472348</v>
      </c>
    </row>
    <row r="11413" hidden="1">
      <c r="A11413" s="0" t="s">
        <v>271</v>
      </c>
      <c r="B11413" s="0" t="s">
        <v>41</v>
      </c>
      <c r="C11413" s="0">
        <v>15158</v>
      </c>
      <c r="D11413" s="0">
        <v>527133</v>
      </c>
      <c r="E11413" s="0">
        <v>2.7951782345640992</v>
      </c>
    </row>
    <row r="11414" hidden="1">
      <c r="A11414" s="0" t="s">
        <v>271</v>
      </c>
      <c r="B11414" s="0" t="s">
        <v>68</v>
      </c>
      <c r="C11414" s="0">
        <v>5465</v>
      </c>
      <c r="D11414" s="0">
        <v>92406</v>
      </c>
      <c r="E11414" s="0">
        <v>5.5838808227156154</v>
      </c>
    </row>
    <row r="11415" hidden="1">
      <c r="A11415" s="0" t="s">
        <v>272</v>
      </c>
      <c r="B11415" s="0" t="s">
        <v>42</v>
      </c>
      <c r="C11415" s="0">
        <v>8431</v>
      </c>
      <c r="D11415" s="0">
        <v>434554</v>
      </c>
      <c r="E11415" s="0">
        <v>1.9032247141551069</v>
      </c>
    </row>
    <row r="11416" hidden="1">
      <c r="A11416" s="0" t="s">
        <v>272</v>
      </c>
      <c r="B11416" s="0" t="s">
        <v>64</v>
      </c>
      <c r="C11416" s="0">
        <v>152321</v>
      </c>
      <c r="D11416" s="0">
        <v>975685</v>
      </c>
      <c r="E11416" s="0">
        <v>13.503562924310685</v>
      </c>
    </row>
    <row r="11417" hidden="1">
      <c r="A11417" s="0" t="s">
        <v>272</v>
      </c>
      <c r="B11417" s="0" t="s">
        <v>43</v>
      </c>
      <c r="C11417" s="0">
        <v>81242</v>
      </c>
      <c r="D11417" s="0">
        <v>861892</v>
      </c>
      <c r="E11417" s="0">
        <v>8.6140463603263164</v>
      </c>
    </row>
    <row r="11418" hidden="1">
      <c r="A11418" s="0" t="s">
        <v>272</v>
      </c>
      <c r="B11418" s="0" t="s">
        <v>92</v>
      </c>
      <c r="C11418" s="0">
        <v>0</v>
      </c>
      <c r="D11418" s="0">
        <v>1571</v>
      </c>
      <c r="E11418" s="0">
        <v>0</v>
      </c>
    </row>
    <row r="11419" hidden="1">
      <c r="A11419" s="0" t="s">
        <v>272</v>
      </c>
      <c r="B11419" s="0" t="s">
        <v>14</v>
      </c>
      <c r="C11419" s="0">
        <v>217237</v>
      </c>
      <c r="D11419" s="0">
        <v>1230608</v>
      </c>
      <c r="E11419" s="0">
        <v>15.004161357051341</v>
      </c>
    </row>
    <row r="11420" hidden="1">
      <c r="A11420" s="0" t="s">
        <v>272</v>
      </c>
      <c r="B11420" s="0" t="s">
        <v>15</v>
      </c>
      <c r="C11420" s="0">
        <v>802308</v>
      </c>
      <c r="D11420" s="0">
        <v>13531190</v>
      </c>
      <c r="E11420" s="0">
        <v>5.5974333690212958</v>
      </c>
    </row>
    <row r="11421" hidden="1">
      <c r="A11421" s="0" t="s">
        <v>272</v>
      </c>
      <c r="B11421" s="0" t="s">
        <v>27</v>
      </c>
      <c r="C11421" s="0">
        <v>68510</v>
      </c>
      <c r="D11421" s="0">
        <v>814332</v>
      </c>
      <c r="E11421" s="0">
        <v>7.7601654656212551</v>
      </c>
    </row>
    <row r="11422" hidden="1">
      <c r="A11422" s="0" t="s">
        <v>272</v>
      </c>
      <c r="B11422" s="0" t="s">
        <v>57</v>
      </c>
      <c r="C11422" s="0">
        <v>56587</v>
      </c>
      <c r="D11422" s="0">
        <v>1462564</v>
      </c>
      <c r="E11422" s="0">
        <v>3.7249095053750416</v>
      </c>
    </row>
    <row r="11423" hidden="1">
      <c r="A11423" s="0" t="s">
        <v>272</v>
      </c>
      <c r="B11423" s="0" t="s">
        <v>28</v>
      </c>
      <c r="C11423" s="0">
        <v>15250</v>
      </c>
      <c r="D11423" s="0">
        <v>365909</v>
      </c>
      <c r="E11423" s="0">
        <v>4.0009549820416153</v>
      </c>
    </row>
    <row r="11424" hidden="1">
      <c r="A11424" s="0" t="s">
        <v>272</v>
      </c>
      <c r="B11424" s="0" t="s">
        <v>37</v>
      </c>
      <c r="C11424" s="0">
        <v>20260</v>
      </c>
      <c r="D11424" s="0">
        <v>261764</v>
      </c>
      <c r="E11424" s="0">
        <v>7.1837857770969844</v>
      </c>
    </row>
    <row r="11425" hidden="1">
      <c r="A11425" s="0" t="s">
        <v>272</v>
      </c>
      <c r="B11425" s="0" t="s">
        <v>12</v>
      </c>
      <c r="C11425" s="0">
        <v>692234</v>
      </c>
      <c r="D11425" s="0">
        <v>4552877</v>
      </c>
      <c r="E11425" s="0">
        <v>13.19769972456255</v>
      </c>
    </row>
    <row r="11426" hidden="1">
      <c r="A11426" s="0" t="s">
        <v>272</v>
      </c>
      <c r="B11426" s="0" t="s">
        <v>16</v>
      </c>
      <c r="C11426" s="0">
        <v>314685</v>
      </c>
      <c r="D11426" s="0">
        <v>2571584</v>
      </c>
      <c r="E11426" s="0">
        <v>10.902829916407653</v>
      </c>
    </row>
    <row r="11427" hidden="1">
      <c r="A11427" s="0" t="s">
        <v>272</v>
      </c>
      <c r="B11427" s="0" t="s">
        <v>73</v>
      </c>
      <c r="C11427" s="0">
        <v>2354</v>
      </c>
      <c r="D11427" s="0">
        <v>46365</v>
      </c>
      <c r="E11427" s="0">
        <v>4.8317904718898168</v>
      </c>
    </row>
    <row r="11428" hidden="1">
      <c r="A11428" s="0" t="s">
        <v>272</v>
      </c>
      <c r="B11428" s="0" t="s">
        <v>52</v>
      </c>
      <c r="C11428" s="0">
        <v>12197</v>
      </c>
      <c r="D11428" s="0">
        <v>279639</v>
      </c>
      <c r="E11428" s="0">
        <v>4.1794021299634041</v>
      </c>
    </row>
    <row r="11429" hidden="1">
      <c r="A11429" s="0" t="s">
        <v>272</v>
      </c>
      <c r="B11429" s="0" t="s">
        <v>44</v>
      </c>
      <c r="C11429" s="0">
        <v>83636</v>
      </c>
      <c r="D11429" s="0">
        <v>670987</v>
      </c>
      <c r="E11429" s="0">
        <v>11.083150129269848</v>
      </c>
    </row>
    <row r="11430" hidden="1">
      <c r="A11430" s="0" t="s">
        <v>272</v>
      </c>
      <c r="B11430" s="0" t="s">
        <v>55</v>
      </c>
      <c r="C11430" s="0">
        <v>40296</v>
      </c>
      <c r="D11430" s="0">
        <v>264485</v>
      </c>
      <c r="E11430" s="0">
        <v>13.221296603134711</v>
      </c>
    </row>
    <row r="11431" hidden="1">
      <c r="A11431" s="0" t="s">
        <v>272</v>
      </c>
      <c r="B11431" s="0" t="s">
        <v>17</v>
      </c>
      <c r="C11431" s="0">
        <v>290419</v>
      </c>
      <c r="D11431" s="0">
        <v>5191580</v>
      </c>
      <c r="E11431" s="0">
        <v>5.2976842936308453</v>
      </c>
    </row>
    <row r="11432" hidden="1">
      <c r="A11432" s="0" t="s">
        <v>272</v>
      </c>
      <c r="B11432" s="0" t="s">
        <v>40</v>
      </c>
      <c r="C11432" s="0">
        <v>117450</v>
      </c>
      <c r="D11432" s="0">
        <v>1241410</v>
      </c>
      <c r="E11432" s="0">
        <v>8.64327450951533</v>
      </c>
    </row>
    <row r="11433" hidden="1">
      <c r="A11433" s="0" t="s">
        <v>272</v>
      </c>
      <c r="B11433" s="0" t="s">
        <v>45</v>
      </c>
      <c r="C11433" s="0">
        <v>56592</v>
      </c>
      <c r="D11433" s="0">
        <v>446178</v>
      </c>
      <c r="E11433" s="0">
        <v>11.25604152992422</v>
      </c>
    </row>
    <row r="11434" hidden="1">
      <c r="A11434" s="0" t="s">
        <v>272</v>
      </c>
      <c r="B11434" s="0" t="s">
        <v>36</v>
      </c>
      <c r="C11434" s="0">
        <v>66491</v>
      </c>
      <c r="D11434" s="0">
        <v>1216560</v>
      </c>
      <c r="E11434" s="0">
        <v>5.1822569796524069</v>
      </c>
    </row>
    <row r="11435" hidden="1">
      <c r="A11435" s="0" t="s">
        <v>272</v>
      </c>
      <c r="B11435" s="0" t="s">
        <v>59</v>
      </c>
      <c r="C11435" s="0">
        <v>166075</v>
      </c>
      <c r="D11435" s="0">
        <v>2117074</v>
      </c>
      <c r="E11435" s="0">
        <v>7.2739448892735421</v>
      </c>
    </row>
    <row r="11436" hidden="1">
      <c r="A11436" s="0" t="s">
        <v>272</v>
      </c>
      <c r="B11436" s="0" t="s">
        <v>67</v>
      </c>
      <c r="C11436" s="0">
        <v>130642</v>
      </c>
      <c r="D11436" s="0">
        <v>2064199</v>
      </c>
      <c r="E11436" s="0">
        <v>5.9522307082836523</v>
      </c>
    </row>
    <row r="11437" hidden="1">
      <c r="A11437" s="0" t="s">
        <v>272</v>
      </c>
      <c r="B11437" s="0" t="s">
        <v>29</v>
      </c>
      <c r="C11437" s="0">
        <v>123403</v>
      </c>
      <c r="D11437" s="0">
        <v>1470960</v>
      </c>
      <c r="E11437" s="0">
        <v>7.7399563336580188</v>
      </c>
    </row>
    <row r="11438" hidden="1">
      <c r="A11438" s="0" t="s">
        <v>272</v>
      </c>
      <c r="B11438" s="0" t="s">
        <v>53</v>
      </c>
      <c r="C11438" s="0">
        <v>5288</v>
      </c>
      <c r="D11438" s="0">
        <v>415908</v>
      </c>
      <c r="E11438" s="0">
        <v>1.2554725116097969</v>
      </c>
    </row>
    <row r="11439" hidden="1">
      <c r="A11439" s="0" t="s">
        <v>272</v>
      </c>
      <c r="B11439" s="0" t="s">
        <v>9</v>
      </c>
      <c r="C11439" s="0">
        <v>134373</v>
      </c>
      <c r="D11439" s="0">
        <v>3408684</v>
      </c>
      <c r="E11439" s="0">
        <v>3.7925723464228773</v>
      </c>
    </row>
    <row r="11440" hidden="1">
      <c r="A11440" s="0" t="s">
        <v>272</v>
      </c>
      <c r="B11440" s="0" t="s">
        <v>38</v>
      </c>
      <c r="C11440" s="0">
        <v>96734</v>
      </c>
      <c r="D11440" s="0">
        <v>1287778</v>
      </c>
      <c r="E11440" s="0">
        <v>6.9868661304488517</v>
      </c>
    </row>
    <row r="11441" hidden="1">
      <c r="A11441" s="0" t="s">
        <v>272</v>
      </c>
      <c r="B11441" s="0" t="s">
        <v>58</v>
      </c>
      <c r="C11441" s="0">
        <v>123406</v>
      </c>
      <c r="D11441" s="0">
        <v>1174700</v>
      </c>
      <c r="E11441" s="0">
        <v>9.50661964431256</v>
      </c>
    </row>
    <row r="11442" hidden="1">
      <c r="A11442" s="0" t="s">
        <v>272</v>
      </c>
      <c r="B11442" s="0" t="s">
        <v>88</v>
      </c>
      <c r="C11442" s="0">
        <v>70</v>
      </c>
      <c r="D11442" s="0">
        <v>14776</v>
      </c>
      <c r="E11442" s="0">
        <v>0.47150747676141724</v>
      </c>
    </row>
    <row r="11443" hidden="1">
      <c r="A11443" s="0" t="s">
        <v>272</v>
      </c>
      <c r="B11443" s="0" t="s">
        <v>65</v>
      </c>
      <c r="C11443" s="0">
        <v>96859</v>
      </c>
      <c r="D11443" s="0">
        <v>634036</v>
      </c>
      <c r="E11443" s="0">
        <v>13.252108716026243</v>
      </c>
    </row>
    <row r="11444" hidden="1">
      <c r="A11444" s="0" t="s">
        <v>272</v>
      </c>
      <c r="B11444" s="0" t="s">
        <v>50</v>
      </c>
      <c r="C11444" s="0">
        <v>12107</v>
      </c>
      <c r="D11444" s="0">
        <v>318200</v>
      </c>
      <c r="E11444" s="0">
        <v>3.6653779665583834</v>
      </c>
    </row>
    <row r="11445" hidden="1">
      <c r="A11445" s="0" t="s">
        <v>272</v>
      </c>
      <c r="B11445" s="0" t="s">
        <v>18</v>
      </c>
      <c r="C11445" s="0">
        <v>207380</v>
      </c>
      <c r="D11445" s="0">
        <v>2771348</v>
      </c>
      <c r="E11445" s="0">
        <v>6.962032115721879</v>
      </c>
    </row>
    <row r="11446" hidden="1">
      <c r="A11446" s="0" t="s">
        <v>272</v>
      </c>
      <c r="B11446" s="0" t="s">
        <v>62</v>
      </c>
      <c r="C11446" s="0">
        <v>20724</v>
      </c>
      <c r="D11446" s="0">
        <v>216894</v>
      </c>
      <c r="E11446" s="0">
        <v>8.7215614978663236</v>
      </c>
    </row>
    <row r="11447" hidden="1">
      <c r="A11447" s="0" t="s">
        <v>272</v>
      </c>
      <c r="B11447" s="0" t="s">
        <v>30</v>
      </c>
      <c r="C11447" s="0">
        <v>43596</v>
      </c>
      <c r="D11447" s="0">
        <v>401533</v>
      </c>
      <c r="E11447" s="0">
        <v>9.79401476875243</v>
      </c>
    </row>
    <row r="11448" hidden="1">
      <c r="A11448" s="0" t="s">
        <v>272</v>
      </c>
      <c r="B11448" s="0" t="s">
        <v>19</v>
      </c>
      <c r="C11448" s="0">
        <v>8172</v>
      </c>
      <c r="D11448" s="0">
        <v>259314</v>
      </c>
      <c r="E11448" s="0">
        <v>3.0551131648011483</v>
      </c>
    </row>
    <row r="11449" hidden="1">
      <c r="A11449" s="0" t="s">
        <v>272</v>
      </c>
      <c r="B11449" s="0" t="s">
        <v>31</v>
      </c>
      <c r="C11449" s="0">
        <v>203548</v>
      </c>
      <c r="D11449" s="0">
        <v>3309718</v>
      </c>
      <c r="E11449" s="0">
        <v>5.79369737446581</v>
      </c>
    </row>
    <row r="11450" hidden="1">
      <c r="A11450" s="0" t="s">
        <v>272</v>
      </c>
      <c r="B11450" s="0" t="s">
        <v>46</v>
      </c>
      <c r="C11450" s="0">
        <v>28692</v>
      </c>
      <c r="D11450" s="0">
        <v>871245</v>
      </c>
      <c r="E11450" s="0">
        <v>3.1882231756222934</v>
      </c>
    </row>
    <row r="11451" hidden="1">
      <c r="A11451" s="0" t="s">
        <v>272</v>
      </c>
      <c r="B11451" s="0" t="s">
        <v>32</v>
      </c>
      <c r="C11451" s="0">
        <v>78728</v>
      </c>
      <c r="D11451" s="0">
        <v>610228</v>
      </c>
      <c r="E11451" s="0">
        <v>11.427144839438222</v>
      </c>
    </row>
    <row r="11452" hidden="1">
      <c r="A11452" s="0" t="s">
        <v>272</v>
      </c>
      <c r="B11452" s="0" t="s">
        <v>20</v>
      </c>
      <c r="C11452" s="0">
        <v>455626</v>
      </c>
      <c r="D11452" s="0">
        <v>10052560</v>
      </c>
      <c r="E11452" s="0">
        <v>4.335914876268844</v>
      </c>
    </row>
    <row r="11453" hidden="1">
      <c r="A11453" s="0" t="s">
        <v>272</v>
      </c>
      <c r="B11453" s="0" t="s">
        <v>26</v>
      </c>
      <c r="C11453" s="0">
        <v>150809</v>
      </c>
      <c r="D11453" s="0">
        <v>2920378</v>
      </c>
      <c r="E11453" s="0">
        <v>4.9104466774572826</v>
      </c>
    </row>
    <row r="11454" hidden="1">
      <c r="A11454" s="0" t="s">
        <v>272</v>
      </c>
      <c r="B11454" s="0" t="s">
        <v>49</v>
      </c>
      <c r="C11454" s="0">
        <v>83510</v>
      </c>
      <c r="D11454" s="0">
        <v>1075475</v>
      </c>
      <c r="E11454" s="0">
        <v>7.2054426933911992</v>
      </c>
    </row>
    <row r="11455" hidden="1">
      <c r="A11455" s="0" t="s">
        <v>272</v>
      </c>
      <c r="B11455" s="0" t="s">
        <v>24</v>
      </c>
      <c r="C11455" s="0">
        <v>32820</v>
      </c>
      <c r="D11455" s="0">
        <v>638670</v>
      </c>
      <c r="E11455" s="0">
        <v>4.8876379395076626</v>
      </c>
    </row>
    <row r="11456">
      <c r="A11456" s="0" t="s">
        <v>272</v>
      </c>
      <c r="B11456" s="0" t="s">
        <v>39</v>
      </c>
      <c r="C11456" s="0">
        <v>156150</v>
      </c>
      <c r="D11456" s="0">
        <v>1845070</v>
      </c>
      <c r="E11456" s="0">
        <v>7.8027403283996764</v>
      </c>
    </row>
    <row r="11457" hidden="1">
      <c r="A11457" s="0" t="s">
        <v>272</v>
      </c>
      <c r="B11457" s="0" t="s">
        <v>74</v>
      </c>
      <c r="C11457" s="0">
        <v>22697</v>
      </c>
      <c r="D11457" s="0">
        <v>305972</v>
      </c>
      <c r="E11457" s="0">
        <v>6.9057319065686142</v>
      </c>
    </row>
    <row r="11458" hidden="1">
      <c r="A11458" s="0" t="s">
        <v>272</v>
      </c>
      <c r="B11458" s="0" t="s">
        <v>8</v>
      </c>
      <c r="C11458" s="0">
        <v>24398</v>
      </c>
      <c r="D11458" s="0">
        <v>310722</v>
      </c>
      <c r="E11458" s="0">
        <v>7.2803771783241817</v>
      </c>
    </row>
    <row r="11459" hidden="1">
      <c r="A11459" s="0" t="s">
        <v>272</v>
      </c>
      <c r="B11459" s="0" t="s">
        <v>21</v>
      </c>
      <c r="C11459" s="0">
        <v>145887</v>
      </c>
      <c r="D11459" s="0">
        <v>1106651</v>
      </c>
      <c r="E11459" s="0">
        <v>11.647311299138231</v>
      </c>
    </row>
    <row r="11460" hidden="1">
      <c r="A11460" s="0" t="s">
        <v>272</v>
      </c>
      <c r="B11460" s="0" t="s">
        <v>54</v>
      </c>
      <c r="C11460" s="0">
        <v>21541</v>
      </c>
      <c r="D11460" s="0">
        <v>165963</v>
      </c>
      <c r="E11460" s="0">
        <v>11.488288249850671</v>
      </c>
    </row>
    <row r="11461" hidden="1">
      <c r="A11461" s="0" t="s">
        <v>272</v>
      </c>
      <c r="B11461" s="0" t="s">
        <v>33</v>
      </c>
      <c r="C11461" s="0">
        <v>192995</v>
      </c>
      <c r="D11461" s="0">
        <v>2639541</v>
      </c>
      <c r="E11461" s="0">
        <v>6.81350563593896</v>
      </c>
    </row>
    <row r="11462" hidden="1">
      <c r="A11462" s="0" t="s">
        <v>272</v>
      </c>
      <c r="B11462" s="0" t="s">
        <v>22</v>
      </c>
      <c r="C11462" s="0">
        <v>735132</v>
      </c>
      <c r="D11462" s="0">
        <v>5281775</v>
      </c>
      <c r="E11462" s="0">
        <v>12.217772353802376</v>
      </c>
    </row>
    <row r="11463" hidden="1">
      <c r="A11463" s="0" t="s">
        <v>272</v>
      </c>
      <c r="B11463" s="0" t="s">
        <v>48</v>
      </c>
      <c r="C11463" s="0">
        <v>70615</v>
      </c>
      <c r="D11463" s="0">
        <v>730693</v>
      </c>
      <c r="E11463" s="0">
        <v>8.812466617081073</v>
      </c>
    </row>
    <row r="11464" hidden="1">
      <c r="A11464" s="0" t="s">
        <v>272</v>
      </c>
      <c r="B11464" s="0" t="s">
        <v>34</v>
      </c>
      <c r="C11464" s="0">
        <v>146144</v>
      </c>
      <c r="D11464" s="0">
        <v>1864395</v>
      </c>
      <c r="E11464" s="0">
        <v>7.2688965496317159</v>
      </c>
    </row>
    <row r="11465" hidden="1">
      <c r="A11465" s="0" t="s">
        <v>272</v>
      </c>
      <c r="B11465" s="0" t="s">
        <v>75</v>
      </c>
      <c r="C11465" s="0">
        <v>1317</v>
      </c>
      <c r="D11465" s="0">
        <v>18843</v>
      </c>
      <c r="E11465" s="0">
        <v>6.5327380952380958</v>
      </c>
    </row>
    <row r="11466" hidden="1">
      <c r="A11466" s="0" t="s">
        <v>272</v>
      </c>
      <c r="B11466" s="0" t="s">
        <v>51</v>
      </c>
      <c r="C11466" s="0">
        <v>1742</v>
      </c>
      <c r="D11466" s="0">
        <v>159248</v>
      </c>
      <c r="E11466" s="0">
        <v>1.0820547860115537</v>
      </c>
    </row>
    <row r="11467" hidden="1">
      <c r="A11467" s="0" t="s">
        <v>272</v>
      </c>
      <c r="B11467" s="0" t="s">
        <v>6</v>
      </c>
      <c r="C11467" s="0">
        <v>85830</v>
      </c>
      <c r="D11467" s="0">
        <v>1734793</v>
      </c>
      <c r="E11467" s="0">
        <v>4.7143203178252717</v>
      </c>
    </row>
    <row r="11468" hidden="1">
      <c r="A11468" s="0" t="s">
        <v>272</v>
      </c>
      <c r="B11468" s="0" t="s">
        <v>23</v>
      </c>
      <c r="C11468" s="0">
        <v>122478</v>
      </c>
      <c r="D11468" s="0">
        <v>1399218</v>
      </c>
      <c r="E11468" s="0">
        <v>8.0487824112043409</v>
      </c>
    </row>
    <row r="11469" hidden="1">
      <c r="A11469" s="0" t="s">
        <v>272</v>
      </c>
      <c r="B11469" s="0" t="s">
        <v>41</v>
      </c>
      <c r="C11469" s="0">
        <v>15348</v>
      </c>
      <c r="D11469" s="0">
        <v>534375</v>
      </c>
      <c r="E11469" s="0">
        <v>2.791951582888109</v>
      </c>
    </row>
    <row r="11470" hidden="1">
      <c r="A11470" s="0" t="s">
        <v>272</v>
      </c>
      <c r="B11470" s="0" t="s">
        <v>68</v>
      </c>
      <c r="C11470" s="0">
        <v>5633</v>
      </c>
      <c r="D11470" s="0">
        <v>92406</v>
      </c>
      <c r="E11470" s="0">
        <v>5.7456726404798086</v>
      </c>
    </row>
    <row r="11471" hidden="1">
      <c r="A11471" s="0" t="s">
        <v>273</v>
      </c>
      <c r="B11471" s="0" t="s">
        <v>42</v>
      </c>
      <c r="C11471" s="0">
        <v>8549</v>
      </c>
      <c r="D11471" s="0">
        <v>436242</v>
      </c>
      <c r="E11471" s="0">
        <v>1.9220262999925808</v>
      </c>
    </row>
    <row r="11472" hidden="1">
      <c r="A11472" s="0" t="s">
        <v>273</v>
      </c>
      <c r="B11472" s="0" t="s">
        <v>64</v>
      </c>
      <c r="C11472" s="0">
        <v>152983</v>
      </c>
      <c r="D11472" s="0">
        <v>980291</v>
      </c>
      <c r="E11472" s="0">
        <v>13.499206723175508</v>
      </c>
    </row>
    <row r="11473" hidden="1">
      <c r="A11473" s="0" t="s">
        <v>273</v>
      </c>
      <c r="B11473" s="0" t="s">
        <v>43</v>
      </c>
      <c r="C11473" s="0">
        <v>82049</v>
      </c>
      <c r="D11473" s="0">
        <v>918177</v>
      </c>
      <c r="E11473" s="0">
        <v>8.203046111578784</v>
      </c>
    </row>
    <row r="11474" hidden="1">
      <c r="A11474" s="0" t="s">
        <v>273</v>
      </c>
      <c r="B11474" s="0" t="s">
        <v>92</v>
      </c>
      <c r="C11474" s="0">
        <v>0</v>
      </c>
      <c r="D11474" s="0">
        <v>1571</v>
      </c>
      <c r="E11474" s="0">
        <v>0</v>
      </c>
    </row>
    <row r="11475" hidden="1">
      <c r="A11475" s="0" t="s">
        <v>273</v>
      </c>
      <c r="B11475" s="0" t="s">
        <v>14</v>
      </c>
      <c r="C11475" s="0">
        <v>217510</v>
      </c>
      <c r="D11475" s="0">
        <v>1235742</v>
      </c>
      <c r="E11475" s="0">
        <v>14.967122013250284</v>
      </c>
    </row>
    <row r="11476" hidden="1">
      <c r="A11476" s="0" t="s">
        <v>273</v>
      </c>
      <c r="B11476" s="0" t="s">
        <v>15</v>
      </c>
      <c r="C11476" s="0">
        <v>805263</v>
      </c>
      <c r="D11476" s="0">
        <v>13679589</v>
      </c>
      <c r="E11476" s="0">
        <v>5.5593457219997831</v>
      </c>
    </row>
    <row r="11477" hidden="1">
      <c r="A11477" s="0" t="s">
        <v>273</v>
      </c>
      <c r="B11477" s="0" t="s">
        <v>27</v>
      </c>
      <c r="C11477" s="0">
        <v>69079</v>
      </c>
      <c r="D11477" s="0">
        <v>824302</v>
      </c>
      <c r="E11477" s="0">
        <v>7.7323112983150537</v>
      </c>
    </row>
    <row r="11478" hidden="1">
      <c r="A11478" s="0" t="s">
        <v>273</v>
      </c>
      <c r="B11478" s="0" t="s">
        <v>57</v>
      </c>
      <c r="C11478" s="0">
        <v>57147</v>
      </c>
      <c r="D11478" s="0">
        <v>1514059</v>
      </c>
      <c r="E11478" s="0">
        <v>3.6371424243542858</v>
      </c>
    </row>
    <row r="11479" hidden="1">
      <c r="A11479" s="0" t="s">
        <v>273</v>
      </c>
      <c r="B11479" s="0" t="s">
        <v>28</v>
      </c>
      <c r="C11479" s="0">
        <v>15264</v>
      </c>
      <c r="D11479" s="0">
        <v>367784</v>
      </c>
      <c r="E11479" s="0">
        <v>3.98487917963284</v>
      </c>
    </row>
    <row r="11480" hidden="1">
      <c r="A11480" s="0" t="s">
        <v>273</v>
      </c>
      <c r="B11480" s="0" t="s">
        <v>37</v>
      </c>
      <c r="C11480" s="0">
        <v>20389</v>
      </c>
      <c r="D11480" s="0">
        <v>263426</v>
      </c>
      <c r="E11480" s="0">
        <v>7.1839050085442988</v>
      </c>
    </row>
    <row r="11481" hidden="1">
      <c r="A11481" s="0" t="s">
        <v>273</v>
      </c>
      <c r="B11481" s="0" t="s">
        <v>12</v>
      </c>
      <c r="C11481" s="0">
        <v>692962</v>
      </c>
      <c r="D11481" s="0">
        <v>4560370</v>
      </c>
      <c r="E11481" s="0">
        <v>13.190904363173697</v>
      </c>
    </row>
    <row r="11482" hidden="1">
      <c r="A11482" s="0" t="s">
        <v>273</v>
      </c>
      <c r="B11482" s="0" t="s">
        <v>16</v>
      </c>
      <c r="C11482" s="0">
        <v>315281</v>
      </c>
      <c r="D11482" s="0">
        <v>2583217</v>
      </c>
      <c r="E11482" s="0">
        <v>10.877392359767024</v>
      </c>
    </row>
    <row r="11483" hidden="1">
      <c r="A11483" s="0" t="s">
        <v>273</v>
      </c>
      <c r="B11483" s="0" t="s">
        <v>73</v>
      </c>
      <c r="C11483" s="0">
        <v>2390</v>
      </c>
      <c r="D11483" s="0">
        <v>46821</v>
      </c>
      <c r="E11483" s="0">
        <v>4.8566377435939119</v>
      </c>
    </row>
    <row r="11484" hidden="1">
      <c r="A11484" s="0" t="s">
        <v>273</v>
      </c>
      <c r="B11484" s="0" t="s">
        <v>52</v>
      </c>
      <c r="C11484" s="0">
        <v>12295</v>
      </c>
      <c r="D11484" s="0">
        <v>281446</v>
      </c>
      <c r="E11484" s="0">
        <v>4.1856601563962812</v>
      </c>
    </row>
    <row r="11485" hidden="1">
      <c r="A11485" s="0" t="s">
        <v>273</v>
      </c>
      <c r="B11485" s="0" t="s">
        <v>44</v>
      </c>
      <c r="C11485" s="0">
        <v>84002</v>
      </c>
      <c r="D11485" s="0">
        <v>671314</v>
      </c>
      <c r="E11485" s="0">
        <v>11.12143791472708</v>
      </c>
    </row>
    <row r="11486" hidden="1">
      <c r="A11486" s="0" t="s">
        <v>273</v>
      </c>
      <c r="B11486" s="0" t="s">
        <v>55</v>
      </c>
      <c r="C11486" s="0">
        <v>40501</v>
      </c>
      <c r="D11486" s="0">
        <v>266353</v>
      </c>
      <c r="E11486" s="0">
        <v>13.198785089977644</v>
      </c>
    </row>
    <row r="11487" hidden="1">
      <c r="A11487" s="0" t="s">
        <v>273</v>
      </c>
      <c r="B11487" s="0" t="s">
        <v>17</v>
      </c>
      <c r="C11487" s="0">
        <v>292128</v>
      </c>
      <c r="D11487" s="0">
        <v>5231013</v>
      </c>
      <c r="E11487" s="0">
        <v>5.28916426359566</v>
      </c>
    </row>
    <row r="11488" hidden="1">
      <c r="A11488" s="0" t="s">
        <v>273</v>
      </c>
      <c r="B11488" s="0" t="s">
        <v>40</v>
      </c>
      <c r="C11488" s="0">
        <v>118322</v>
      </c>
      <c r="D11488" s="0">
        <v>1247972</v>
      </c>
      <c r="E11488" s="0">
        <v>8.66006876997191</v>
      </c>
    </row>
    <row r="11489" hidden="1">
      <c r="A11489" s="0" t="s">
        <v>273</v>
      </c>
      <c r="B11489" s="0" t="s">
        <v>45</v>
      </c>
      <c r="C11489" s="0">
        <v>58629</v>
      </c>
      <c r="D11489" s="0">
        <v>455280</v>
      </c>
      <c r="E11489" s="0">
        <v>11.408440015644793</v>
      </c>
    </row>
    <row r="11490" hidden="1">
      <c r="A11490" s="0" t="s">
        <v>273</v>
      </c>
      <c r="B11490" s="0" t="s">
        <v>36</v>
      </c>
      <c r="C11490" s="0">
        <v>66939</v>
      </c>
      <c r="D11490" s="0">
        <v>1234252</v>
      </c>
      <c r="E11490" s="0">
        <v>5.1444407469771924</v>
      </c>
    </row>
    <row r="11491" hidden="1">
      <c r="A11491" s="0" t="s">
        <v>273</v>
      </c>
      <c r="B11491" s="0" t="s">
        <v>59</v>
      </c>
      <c r="C11491" s="0">
        <v>166315</v>
      </c>
      <c r="D11491" s="0">
        <v>2123303</v>
      </c>
      <c r="E11491" s="0">
        <v>7.26387545870097</v>
      </c>
    </row>
    <row r="11492" hidden="1">
      <c r="A11492" s="0" t="s">
        <v>273</v>
      </c>
      <c r="B11492" s="0" t="s">
        <v>67</v>
      </c>
      <c r="C11492" s="0">
        <v>131072</v>
      </c>
      <c r="D11492" s="0">
        <v>2076881</v>
      </c>
      <c r="E11492" s="0">
        <v>5.9363582467561589</v>
      </c>
    </row>
    <row r="11493" hidden="1">
      <c r="A11493" s="0" t="s">
        <v>273</v>
      </c>
      <c r="B11493" s="0" t="s">
        <v>29</v>
      </c>
      <c r="C11493" s="0">
        <v>123880</v>
      </c>
      <c r="D11493" s="0">
        <v>1479219</v>
      </c>
      <c r="E11493" s="0">
        <v>7.7275327350338321</v>
      </c>
    </row>
    <row r="11494" hidden="1">
      <c r="A11494" s="0" t="s">
        <v>273</v>
      </c>
      <c r="B11494" s="0" t="s">
        <v>53</v>
      </c>
      <c r="C11494" s="0">
        <v>5300</v>
      </c>
      <c r="D11494" s="0">
        <v>418096</v>
      </c>
      <c r="E11494" s="0">
        <v>1.251783200597077</v>
      </c>
    </row>
    <row r="11495" hidden="1">
      <c r="A11495" s="0" t="s">
        <v>273</v>
      </c>
      <c r="B11495" s="0" t="s">
        <v>9</v>
      </c>
      <c r="C11495" s="0">
        <v>135702</v>
      </c>
      <c r="D11495" s="0">
        <v>3458288</v>
      </c>
      <c r="E11495" s="0">
        <v>3.7758034941666505</v>
      </c>
    </row>
    <row r="11496" hidden="1">
      <c r="A11496" s="0" t="s">
        <v>273</v>
      </c>
      <c r="B11496" s="0" t="s">
        <v>38</v>
      </c>
      <c r="C11496" s="0">
        <v>97638</v>
      </c>
      <c r="D11496" s="0">
        <v>1300227</v>
      </c>
      <c r="E11496" s="0">
        <v>6.9847946690131018</v>
      </c>
    </row>
    <row r="11497" hidden="1">
      <c r="A11497" s="0" t="s">
        <v>273</v>
      </c>
      <c r="B11497" s="0" t="s">
        <v>58</v>
      </c>
      <c r="C11497" s="0">
        <v>124686</v>
      </c>
      <c r="D11497" s="0">
        <v>1178272</v>
      </c>
      <c r="E11497" s="0">
        <v>9.5694565749625085</v>
      </c>
    </row>
    <row r="11498" hidden="1">
      <c r="A11498" s="0" t="s">
        <v>273</v>
      </c>
      <c r="B11498" s="0" t="s">
        <v>88</v>
      </c>
      <c r="C11498" s="0">
        <v>70</v>
      </c>
      <c r="D11498" s="0">
        <v>14776</v>
      </c>
      <c r="E11498" s="0">
        <v>0.47150747676141724</v>
      </c>
    </row>
    <row r="11499" hidden="1">
      <c r="A11499" s="0" t="s">
        <v>273</v>
      </c>
      <c r="B11499" s="0" t="s">
        <v>65</v>
      </c>
      <c r="C11499" s="0">
        <v>97049</v>
      </c>
      <c r="D11499" s="0">
        <v>638843</v>
      </c>
      <c r="E11499" s="0">
        <v>13.187940621721667</v>
      </c>
    </row>
    <row r="11500" hidden="1">
      <c r="A11500" s="0" t="s">
        <v>273</v>
      </c>
      <c r="B11500" s="0" t="s">
        <v>50</v>
      </c>
      <c r="C11500" s="0">
        <v>12413</v>
      </c>
      <c r="D11500" s="0">
        <v>324783</v>
      </c>
      <c r="E11500" s="0">
        <v>3.6812417703650104</v>
      </c>
    </row>
    <row r="11501" hidden="1">
      <c r="A11501" s="0" t="s">
        <v>273</v>
      </c>
      <c r="B11501" s="0" t="s">
        <v>18</v>
      </c>
      <c r="C11501" s="0">
        <v>208248</v>
      </c>
      <c r="D11501" s="0">
        <v>2796285</v>
      </c>
      <c r="E11501" s="0">
        <v>6.9311270670017606</v>
      </c>
    </row>
    <row r="11502" hidden="1">
      <c r="A11502" s="0" t="s">
        <v>273</v>
      </c>
      <c r="B11502" s="0" t="s">
        <v>62</v>
      </c>
      <c r="C11502" s="0">
        <v>20983</v>
      </c>
      <c r="D11502" s="0">
        <v>217754</v>
      </c>
      <c r="E11502" s="0">
        <v>8.7891696720659134</v>
      </c>
    </row>
    <row r="11503" hidden="1">
      <c r="A11503" s="0" t="s">
        <v>273</v>
      </c>
      <c r="B11503" s="0" t="s">
        <v>30</v>
      </c>
      <c r="C11503" s="0">
        <v>44063</v>
      </c>
      <c r="D11503" s="0">
        <v>404298</v>
      </c>
      <c r="E11503" s="0">
        <v>9.8275719788295586</v>
      </c>
    </row>
    <row r="11504" hidden="1">
      <c r="A11504" s="0" t="s">
        <v>273</v>
      </c>
      <c r="B11504" s="0" t="s">
        <v>19</v>
      </c>
      <c r="C11504" s="0">
        <v>8208</v>
      </c>
      <c r="D11504" s="0">
        <v>261159</v>
      </c>
      <c r="E11504" s="0">
        <v>3.0471438594928109</v>
      </c>
    </row>
    <row r="11505" hidden="1">
      <c r="A11505" s="0" t="s">
        <v>273</v>
      </c>
      <c r="B11505" s="0" t="s">
        <v>31</v>
      </c>
      <c r="C11505" s="0">
        <v>204107</v>
      </c>
      <c r="D11505" s="0">
        <v>3362197</v>
      </c>
      <c r="E11505" s="0">
        <v>5.7232081168627245</v>
      </c>
    </row>
    <row r="11506" hidden="1">
      <c r="A11506" s="0" t="s">
        <v>273</v>
      </c>
      <c r="B11506" s="0" t="s">
        <v>46</v>
      </c>
      <c r="C11506" s="0">
        <v>28844</v>
      </c>
      <c r="D11506" s="0">
        <v>876485</v>
      </c>
      <c r="E11506" s="0">
        <v>3.1860240862713995</v>
      </c>
    </row>
    <row r="11507" hidden="1">
      <c r="A11507" s="0" t="s">
        <v>273</v>
      </c>
      <c r="B11507" s="0" t="s">
        <v>32</v>
      </c>
      <c r="C11507" s="0">
        <v>79191</v>
      </c>
      <c r="D11507" s="0">
        <v>613482</v>
      </c>
      <c r="E11507" s="0">
        <v>11.432667362521709</v>
      </c>
    </row>
    <row r="11508" hidden="1">
      <c r="A11508" s="0" t="s">
        <v>273</v>
      </c>
      <c r="B11508" s="0" t="s">
        <v>20</v>
      </c>
      <c r="C11508" s="0">
        <v>456460</v>
      </c>
      <c r="D11508" s="0">
        <v>10104662</v>
      </c>
      <c r="E11508" s="0">
        <v>4.322078657930474</v>
      </c>
    </row>
    <row r="11509" hidden="1">
      <c r="A11509" s="0" t="s">
        <v>273</v>
      </c>
      <c r="B11509" s="0" t="s">
        <v>26</v>
      </c>
      <c r="C11509" s="0">
        <v>151802</v>
      </c>
      <c r="D11509" s="0">
        <v>2954374</v>
      </c>
      <c r="E11509" s="0">
        <v>4.8871023406271892</v>
      </c>
    </row>
    <row r="11510" hidden="1">
      <c r="A11510" s="0" t="s">
        <v>273</v>
      </c>
      <c r="B11510" s="0" t="s">
        <v>49</v>
      </c>
      <c r="C11510" s="0">
        <v>85194</v>
      </c>
      <c r="D11510" s="0">
        <v>1075475</v>
      </c>
      <c r="E11510" s="0">
        <v>7.3400771451636944</v>
      </c>
    </row>
    <row r="11511" hidden="1">
      <c r="A11511" s="0" t="s">
        <v>273</v>
      </c>
      <c r="B11511" s="0" t="s">
        <v>24</v>
      </c>
      <c r="C11511" s="0">
        <v>32994</v>
      </c>
      <c r="D11511" s="0">
        <v>642035</v>
      </c>
      <c r="E11511" s="0">
        <v>4.8877900060589985</v>
      </c>
    </row>
    <row r="11512">
      <c r="A11512" s="0" t="s">
        <v>273</v>
      </c>
      <c r="B11512" s="0" t="s">
        <v>39</v>
      </c>
      <c r="C11512" s="0">
        <v>156826</v>
      </c>
      <c r="D11512" s="0">
        <v>1855491</v>
      </c>
      <c r="E11512" s="0">
        <v>7.7933049315788718</v>
      </c>
    </row>
    <row r="11513" hidden="1">
      <c r="A11513" s="0" t="s">
        <v>273</v>
      </c>
      <c r="B11513" s="0" t="s">
        <v>74</v>
      </c>
      <c r="C11513" s="0">
        <v>23357</v>
      </c>
      <c r="D11513" s="0">
        <v>305972</v>
      </c>
      <c r="E11513" s="0">
        <v>7.09229979746697</v>
      </c>
    </row>
    <row r="11514" hidden="1">
      <c r="A11514" s="0" t="s">
        <v>273</v>
      </c>
      <c r="B11514" s="0" t="s">
        <v>8</v>
      </c>
      <c r="C11514" s="0">
        <v>24424</v>
      </c>
      <c r="D11514" s="0">
        <v>311260</v>
      </c>
      <c r="E11514" s="0">
        <v>7.2758904207528508</v>
      </c>
    </row>
    <row r="11515" hidden="1">
      <c r="A11515" s="0" t="s">
        <v>273</v>
      </c>
      <c r="B11515" s="0" t="s">
        <v>21</v>
      </c>
      <c r="C11515" s="0">
        <v>146455</v>
      </c>
      <c r="D11515" s="0">
        <v>1127473</v>
      </c>
      <c r="E11515" s="0">
        <v>11.496332602784459</v>
      </c>
    </row>
    <row r="11516" hidden="1">
      <c r="A11516" s="0" t="s">
        <v>273</v>
      </c>
      <c r="B11516" s="0" t="s">
        <v>54</v>
      </c>
      <c r="C11516" s="0">
        <v>21738</v>
      </c>
      <c r="D11516" s="0">
        <v>166606</v>
      </c>
      <c r="E11516" s="0">
        <v>11.541647198742726</v>
      </c>
    </row>
    <row r="11517" hidden="1">
      <c r="A11517" s="0" t="s">
        <v>273</v>
      </c>
      <c r="B11517" s="0" t="s">
        <v>33</v>
      </c>
      <c r="C11517" s="0">
        <v>193732</v>
      </c>
      <c r="D11517" s="0">
        <v>2653610</v>
      </c>
      <c r="E11517" s="0">
        <v>6.8039596226937267</v>
      </c>
    </row>
    <row r="11518" hidden="1">
      <c r="A11518" s="0" t="s">
        <v>273</v>
      </c>
      <c r="B11518" s="0" t="s">
        <v>22</v>
      </c>
      <c r="C11518" s="0">
        <v>739743</v>
      </c>
      <c r="D11518" s="0">
        <v>5432012</v>
      </c>
      <c r="E11518" s="0">
        <v>11.985942410222052</v>
      </c>
    </row>
    <row r="11519" hidden="1">
      <c r="A11519" s="0" t="s">
        <v>273</v>
      </c>
      <c r="B11519" s="0" t="s">
        <v>48</v>
      </c>
      <c r="C11519" s="0">
        <v>71442</v>
      </c>
      <c r="D11519" s="0">
        <v>734554</v>
      </c>
      <c r="E11519" s="0">
        <v>8.8638157013186163</v>
      </c>
    </row>
    <row r="11520" hidden="1">
      <c r="A11520" s="0" t="s">
        <v>273</v>
      </c>
      <c r="B11520" s="0" t="s">
        <v>34</v>
      </c>
      <c r="C11520" s="0">
        <v>146593</v>
      </c>
      <c r="D11520" s="0">
        <v>1888024</v>
      </c>
      <c r="E11520" s="0">
        <v>7.2049432399316435</v>
      </c>
    </row>
    <row r="11521" hidden="1">
      <c r="A11521" s="0" t="s">
        <v>273</v>
      </c>
      <c r="B11521" s="0" t="s">
        <v>75</v>
      </c>
      <c r="C11521" s="0">
        <v>1317</v>
      </c>
      <c r="D11521" s="0">
        <v>18843</v>
      </c>
      <c r="E11521" s="0">
        <v>6.5327380952380958</v>
      </c>
    </row>
    <row r="11522" hidden="1">
      <c r="A11522" s="0" t="s">
        <v>273</v>
      </c>
      <c r="B11522" s="0" t="s">
        <v>51</v>
      </c>
      <c r="C11522" s="0">
        <v>1745</v>
      </c>
      <c r="D11522" s="0">
        <v>160180</v>
      </c>
      <c r="E11522" s="0">
        <v>1.0776594102207813</v>
      </c>
    </row>
    <row r="11523" hidden="1">
      <c r="A11523" s="0" t="s">
        <v>273</v>
      </c>
      <c r="B11523" s="0" t="s">
        <v>6</v>
      </c>
      <c r="C11523" s="0">
        <v>86269</v>
      </c>
      <c r="D11523" s="0">
        <v>1750937</v>
      </c>
      <c r="E11523" s="0">
        <v>4.69566287068516</v>
      </c>
    </row>
    <row r="11524" hidden="1">
      <c r="A11524" s="0" t="s">
        <v>273</v>
      </c>
      <c r="B11524" s="0" t="s">
        <v>23</v>
      </c>
      <c r="C11524" s="0">
        <v>124217</v>
      </c>
      <c r="D11524" s="0">
        <v>1405377</v>
      </c>
      <c r="E11524" s="0">
        <v>8.1209131311969056</v>
      </c>
    </row>
    <row r="11525" hidden="1">
      <c r="A11525" s="0" t="s">
        <v>273</v>
      </c>
      <c r="B11525" s="0" t="s">
        <v>41</v>
      </c>
      <c r="C11525" s="0">
        <v>15512</v>
      </c>
      <c r="D11525" s="0">
        <v>537758</v>
      </c>
      <c r="E11525" s="0">
        <v>2.803694398756484</v>
      </c>
    </row>
    <row r="11526" hidden="1">
      <c r="A11526" s="0" t="s">
        <v>273</v>
      </c>
      <c r="B11526" s="0" t="s">
        <v>68</v>
      </c>
      <c r="C11526" s="0">
        <v>5754</v>
      </c>
      <c r="D11526" s="0">
        <v>94362</v>
      </c>
      <c r="E11526" s="0">
        <v>5.74733309361141</v>
      </c>
    </row>
    <row r="11527" hidden="1">
      <c r="A11527" s="0" t="s">
        <v>274</v>
      </c>
      <c r="B11527" s="0" t="s">
        <v>42</v>
      </c>
      <c r="C11527" s="0">
        <v>8674</v>
      </c>
      <c r="D11527" s="0">
        <v>442382</v>
      </c>
      <c r="E11527" s="0">
        <v>1.9230428150828278</v>
      </c>
    </row>
    <row r="11528" hidden="1">
      <c r="A11528" s="0" t="s">
        <v>274</v>
      </c>
      <c r="B11528" s="0" t="s">
        <v>64</v>
      </c>
      <c r="C11528" s="0">
        <v>153554</v>
      </c>
      <c r="D11528" s="0">
        <v>983163</v>
      </c>
      <c r="E11528" s="0">
        <v>13.508551380862608</v>
      </c>
    </row>
    <row r="11529" hidden="1">
      <c r="A11529" s="0" t="s">
        <v>274</v>
      </c>
      <c r="B11529" s="0" t="s">
        <v>43</v>
      </c>
      <c r="C11529" s="0">
        <v>82755</v>
      </c>
      <c r="D11529" s="0">
        <v>927902</v>
      </c>
      <c r="E11529" s="0">
        <v>8.1882379481861811</v>
      </c>
    </row>
    <row r="11530" hidden="1">
      <c r="A11530" s="0" t="s">
        <v>274</v>
      </c>
      <c r="B11530" s="0" t="s">
        <v>92</v>
      </c>
      <c r="C11530" s="0">
        <v>0</v>
      </c>
      <c r="D11530" s="0">
        <v>1571</v>
      </c>
      <c r="E11530" s="0">
        <v>0</v>
      </c>
    </row>
    <row r="11531" hidden="1">
      <c r="A11531" s="0" t="s">
        <v>274</v>
      </c>
      <c r="B11531" s="0" t="s">
        <v>14</v>
      </c>
      <c r="C11531" s="0">
        <v>218184</v>
      </c>
      <c r="D11531" s="0">
        <v>1239906</v>
      </c>
      <c r="E11531" s="0">
        <v>14.963685369215893</v>
      </c>
    </row>
    <row r="11532" hidden="1">
      <c r="A11532" s="0" t="s">
        <v>274</v>
      </c>
      <c r="B11532" s="0" t="s">
        <v>15</v>
      </c>
      <c r="C11532" s="0">
        <v>807425</v>
      </c>
      <c r="D11532" s="0">
        <v>13806120</v>
      </c>
      <c r="E11532" s="0">
        <v>5.5251822880758912</v>
      </c>
    </row>
    <row r="11533" hidden="1">
      <c r="A11533" s="0" t="s">
        <v>274</v>
      </c>
      <c r="B11533" s="0" t="s">
        <v>27</v>
      </c>
      <c r="C11533" s="0">
        <v>69490</v>
      </c>
      <c r="D11533" s="0">
        <v>830384</v>
      </c>
      <c r="E11533" s="0">
        <v>7.7221922180216342</v>
      </c>
    </row>
    <row r="11534" hidden="1">
      <c r="A11534" s="0" t="s">
        <v>274</v>
      </c>
      <c r="B11534" s="0" t="s">
        <v>57</v>
      </c>
      <c r="C11534" s="0">
        <v>57329</v>
      </c>
      <c r="D11534" s="0">
        <v>1524263</v>
      </c>
      <c r="E11534" s="0">
        <v>3.6247654262287621</v>
      </c>
    </row>
    <row r="11535" hidden="1">
      <c r="A11535" s="0" t="s">
        <v>274</v>
      </c>
      <c r="B11535" s="0" t="s">
        <v>28</v>
      </c>
      <c r="C11535" s="0">
        <v>15300</v>
      </c>
      <c r="D11535" s="0">
        <v>371096</v>
      </c>
      <c r="E11535" s="0">
        <v>3.9596683195478217</v>
      </c>
    </row>
    <row r="11536" hidden="1">
      <c r="A11536" s="0" t="s">
        <v>274</v>
      </c>
      <c r="B11536" s="0" t="s">
        <v>37</v>
      </c>
      <c r="C11536" s="0">
        <v>20531</v>
      </c>
      <c r="D11536" s="0">
        <v>264957</v>
      </c>
      <c r="E11536" s="0">
        <v>7.1915457041977247</v>
      </c>
    </row>
    <row r="11537" hidden="1">
      <c r="A11537" s="0" t="s">
        <v>274</v>
      </c>
      <c r="B11537" s="0" t="s">
        <v>12</v>
      </c>
      <c r="C11537" s="0">
        <v>696171</v>
      </c>
      <c r="D11537" s="0">
        <v>4585548</v>
      </c>
      <c r="E11537" s="0">
        <v>13.180765580296869</v>
      </c>
    </row>
    <row r="11538" hidden="1">
      <c r="A11538" s="0" t="s">
        <v>274</v>
      </c>
      <c r="B11538" s="0" t="s">
        <v>16</v>
      </c>
      <c r="C11538" s="0">
        <v>316306</v>
      </c>
      <c r="D11538" s="0">
        <v>2594527</v>
      </c>
      <c r="E11538" s="0">
        <v>10.86651140755928</v>
      </c>
    </row>
    <row r="11539" hidden="1">
      <c r="A11539" s="0" t="s">
        <v>274</v>
      </c>
      <c r="B11539" s="0" t="s">
        <v>73</v>
      </c>
      <c r="C11539" s="0">
        <v>2443</v>
      </c>
      <c r="D11539" s="0">
        <v>47284</v>
      </c>
      <c r="E11539" s="0">
        <v>4.9128240191445292</v>
      </c>
    </row>
    <row r="11540" hidden="1">
      <c r="A11540" s="0" t="s">
        <v>274</v>
      </c>
      <c r="B11540" s="0" t="s">
        <v>52</v>
      </c>
      <c r="C11540" s="0">
        <v>12382</v>
      </c>
      <c r="D11540" s="0">
        <v>284211</v>
      </c>
      <c r="E11540" s="0">
        <v>4.1747445152110805</v>
      </c>
    </row>
    <row r="11541" hidden="1">
      <c r="A11541" s="0" t="s">
        <v>274</v>
      </c>
      <c r="B11541" s="0" t="s">
        <v>44</v>
      </c>
      <c r="C11541" s="0">
        <v>84476</v>
      </c>
      <c r="D11541" s="0">
        <v>673912</v>
      </c>
      <c r="E11541" s="0">
        <v>11.138889328417644</v>
      </c>
    </row>
    <row r="11542" hidden="1">
      <c r="A11542" s="0" t="s">
        <v>274</v>
      </c>
      <c r="B11542" s="0" t="s">
        <v>55</v>
      </c>
      <c r="C11542" s="0">
        <v>40923</v>
      </c>
      <c r="D11542" s="0">
        <v>267619</v>
      </c>
      <c r="E11542" s="0">
        <v>13.2633482637696</v>
      </c>
    </row>
    <row r="11543" hidden="1">
      <c r="A11543" s="0" t="s">
        <v>274</v>
      </c>
      <c r="B11543" s="0" t="s">
        <v>17</v>
      </c>
      <c r="C11543" s="0">
        <v>293490</v>
      </c>
      <c r="D11543" s="0">
        <v>5275275</v>
      </c>
      <c r="E11543" s="0">
        <v>5.27028883423883</v>
      </c>
    </row>
    <row r="11544" hidden="1">
      <c r="A11544" s="0" t="s">
        <v>274</v>
      </c>
      <c r="B11544" s="0" t="s">
        <v>40</v>
      </c>
      <c r="C11544" s="0">
        <v>119066</v>
      </c>
      <c r="D11544" s="0">
        <v>1252289</v>
      </c>
      <c r="E11544" s="0">
        <v>8.68236160585698</v>
      </c>
    </row>
    <row r="11545" hidden="1">
      <c r="A11545" s="0" t="s">
        <v>274</v>
      </c>
      <c r="B11545" s="0" t="s">
        <v>45</v>
      </c>
      <c r="C11545" s="0">
        <v>58629</v>
      </c>
      <c r="D11545" s="0">
        <v>455280</v>
      </c>
      <c r="E11545" s="0">
        <v>11.408440015644793</v>
      </c>
    </row>
    <row r="11546" hidden="1">
      <c r="A11546" s="0" t="s">
        <v>274</v>
      </c>
      <c r="B11546" s="0" t="s">
        <v>36</v>
      </c>
      <c r="C11546" s="0">
        <v>67856</v>
      </c>
      <c r="D11546" s="0">
        <v>1303385</v>
      </c>
      <c r="E11546" s="0">
        <v>4.9485101451896494</v>
      </c>
    </row>
    <row r="11547" hidden="1">
      <c r="A11547" s="0" t="s">
        <v>274</v>
      </c>
      <c r="B11547" s="0" t="s">
        <v>59</v>
      </c>
      <c r="C11547" s="0">
        <v>166848</v>
      </c>
      <c r="D11547" s="0">
        <v>2140909</v>
      </c>
      <c r="E11547" s="0">
        <v>7.2298773224390613</v>
      </c>
    </row>
    <row r="11548" hidden="1">
      <c r="A11548" s="0" t="s">
        <v>274</v>
      </c>
      <c r="B11548" s="0" t="s">
        <v>67</v>
      </c>
      <c r="C11548" s="0">
        <v>131584</v>
      </c>
      <c r="D11548" s="0">
        <v>2090555</v>
      </c>
      <c r="E11548" s="0">
        <v>5.921501760240921</v>
      </c>
    </row>
    <row r="11549" hidden="1">
      <c r="A11549" s="0" t="s">
        <v>274</v>
      </c>
      <c r="B11549" s="0" t="s">
        <v>29</v>
      </c>
      <c r="C11549" s="0">
        <v>124311</v>
      </c>
      <c r="D11549" s="0">
        <v>1485999</v>
      </c>
      <c r="E11549" s="0">
        <v>7.7196937235687528</v>
      </c>
    </row>
    <row r="11550" hidden="1">
      <c r="A11550" s="0" t="s">
        <v>274</v>
      </c>
      <c r="B11550" s="0" t="s">
        <v>53</v>
      </c>
      <c r="C11550" s="0">
        <v>5337</v>
      </c>
      <c r="D11550" s="0">
        <v>422717</v>
      </c>
      <c r="E11550" s="0">
        <v>1.2468053096104696</v>
      </c>
    </row>
    <row r="11551" hidden="1">
      <c r="A11551" s="0" t="s">
        <v>274</v>
      </c>
      <c r="B11551" s="0" t="s">
        <v>9</v>
      </c>
      <c r="C11551" s="0">
        <v>136820</v>
      </c>
      <c r="D11551" s="0">
        <v>3481264</v>
      </c>
      <c r="E11551" s="0">
        <v>3.7815595215589246</v>
      </c>
    </row>
    <row r="11552" hidden="1">
      <c r="A11552" s="0" t="s">
        <v>274</v>
      </c>
      <c r="B11552" s="0" t="s">
        <v>38</v>
      </c>
      <c r="C11552" s="0">
        <v>98447</v>
      </c>
      <c r="D11552" s="0">
        <v>1308131</v>
      </c>
      <c r="E11552" s="0">
        <v>6.9990430676435995</v>
      </c>
    </row>
    <row r="11553" hidden="1">
      <c r="A11553" s="0" t="s">
        <v>274</v>
      </c>
      <c r="B11553" s="0" t="s">
        <v>58</v>
      </c>
      <c r="C11553" s="0">
        <v>124762</v>
      </c>
      <c r="D11553" s="0">
        <v>1178272</v>
      </c>
      <c r="E11553" s="0">
        <v>9.5747309740190971</v>
      </c>
    </row>
    <row r="11554" hidden="1">
      <c r="A11554" s="0" t="s">
        <v>274</v>
      </c>
      <c r="B11554" s="0" t="s">
        <v>88</v>
      </c>
      <c r="C11554" s="0">
        <v>70</v>
      </c>
      <c r="D11554" s="0">
        <v>14776</v>
      </c>
      <c r="E11554" s="0">
        <v>0.47150747676141724</v>
      </c>
    </row>
    <row r="11555" hidden="1">
      <c r="A11555" s="0" t="s">
        <v>274</v>
      </c>
      <c r="B11555" s="0" t="s">
        <v>65</v>
      </c>
      <c r="C11555" s="0">
        <v>97638</v>
      </c>
      <c r="D11555" s="0">
        <v>638843</v>
      </c>
      <c r="E11555" s="0">
        <v>13.257368486084504</v>
      </c>
    </row>
    <row r="11556" hidden="1">
      <c r="A11556" s="0" t="s">
        <v>274</v>
      </c>
      <c r="B11556" s="0" t="s">
        <v>50</v>
      </c>
      <c r="C11556" s="0">
        <v>12724</v>
      </c>
      <c r="D11556" s="0">
        <v>327202</v>
      </c>
      <c r="E11556" s="0">
        <v>3.7431676306019548</v>
      </c>
    </row>
    <row r="11557" hidden="1">
      <c r="A11557" s="0" t="s">
        <v>274</v>
      </c>
      <c r="B11557" s="0" t="s">
        <v>18</v>
      </c>
      <c r="C11557" s="0">
        <v>209137</v>
      </c>
      <c r="D11557" s="0">
        <v>2810449</v>
      </c>
      <c r="E11557" s="0">
        <v>6.9260156855939847</v>
      </c>
    </row>
    <row r="11558" hidden="1">
      <c r="A11558" s="0" t="s">
        <v>274</v>
      </c>
      <c r="B11558" s="0" t="s">
        <v>62</v>
      </c>
      <c r="C11558" s="0">
        <v>21401</v>
      </c>
      <c r="D11558" s="0">
        <v>218447</v>
      </c>
      <c r="E11558" s="0">
        <v>8.9227343984523539</v>
      </c>
    </row>
    <row r="11559" hidden="1">
      <c r="A11559" s="0" t="s">
        <v>274</v>
      </c>
      <c r="B11559" s="0" t="s">
        <v>30</v>
      </c>
      <c r="C11559" s="0">
        <v>44578</v>
      </c>
      <c r="D11559" s="0">
        <v>407979</v>
      </c>
      <c r="E11559" s="0">
        <v>9.8502509076204774</v>
      </c>
    </row>
    <row r="11560" hidden="1">
      <c r="A11560" s="0" t="s">
        <v>274</v>
      </c>
      <c r="B11560" s="0" t="s">
        <v>19</v>
      </c>
      <c r="C11560" s="0">
        <v>8233</v>
      </c>
      <c r="D11560" s="0">
        <v>261971</v>
      </c>
      <c r="E11560" s="0">
        <v>3.0469571138843241</v>
      </c>
    </row>
    <row r="11561" hidden="1">
      <c r="A11561" s="0" t="s">
        <v>274</v>
      </c>
      <c r="B11561" s="0" t="s">
        <v>31</v>
      </c>
      <c r="C11561" s="0">
        <v>204563</v>
      </c>
      <c r="D11561" s="0">
        <v>3362197</v>
      </c>
      <c r="E11561" s="0">
        <v>5.73526113335352</v>
      </c>
    </row>
    <row r="11562" hidden="1">
      <c r="A11562" s="0" t="s">
        <v>274</v>
      </c>
      <c r="B11562" s="0" t="s">
        <v>46</v>
      </c>
      <c r="C11562" s="0">
        <v>28985</v>
      </c>
      <c r="D11562" s="0">
        <v>880520</v>
      </c>
      <c r="E11562" s="0">
        <v>3.1868983677934697</v>
      </c>
    </row>
    <row r="11563" hidden="1">
      <c r="A11563" s="0" t="s">
        <v>274</v>
      </c>
      <c r="B11563" s="0" t="s">
        <v>32</v>
      </c>
      <c r="C11563" s="0">
        <v>79595</v>
      </c>
      <c r="D11563" s="0">
        <v>616125</v>
      </c>
      <c r="E11563" s="0">
        <v>11.440665785085955</v>
      </c>
    </row>
    <row r="11564" hidden="1">
      <c r="A11564" s="0" t="s">
        <v>274</v>
      </c>
      <c r="B11564" s="0" t="s">
        <v>20</v>
      </c>
      <c r="C11564" s="0">
        <v>457649</v>
      </c>
      <c r="D11564" s="0">
        <v>10191704</v>
      </c>
      <c r="E11564" s="0">
        <v>4.2974347831272</v>
      </c>
    </row>
    <row r="11565" hidden="1">
      <c r="A11565" s="0" t="s">
        <v>274</v>
      </c>
      <c r="B11565" s="0" t="s">
        <v>26</v>
      </c>
      <c r="C11565" s="0">
        <v>152907</v>
      </c>
      <c r="D11565" s="0">
        <v>2988470</v>
      </c>
      <c r="E11565" s="0">
        <v>4.8675151056367962</v>
      </c>
    </row>
    <row r="11566" hidden="1">
      <c r="A11566" s="0" t="s">
        <v>274</v>
      </c>
      <c r="B11566" s="0" t="s">
        <v>49</v>
      </c>
      <c r="C11566" s="0">
        <v>86219</v>
      </c>
      <c r="D11566" s="0">
        <v>1106184</v>
      </c>
      <c r="E11566" s="0">
        <v>7.2306929787999534</v>
      </c>
    </row>
    <row r="11567" hidden="1">
      <c r="A11567" s="0" t="s">
        <v>274</v>
      </c>
      <c r="B11567" s="0" t="s">
        <v>24</v>
      </c>
      <c r="C11567" s="0">
        <v>33291</v>
      </c>
      <c r="D11567" s="0">
        <v>646092</v>
      </c>
      <c r="E11567" s="0">
        <v>4.900181488203267</v>
      </c>
    </row>
    <row r="11568">
      <c r="A11568" s="0" t="s">
        <v>274</v>
      </c>
      <c r="B11568" s="0" t="s">
        <v>39</v>
      </c>
      <c r="C11568" s="0">
        <v>157814</v>
      </c>
      <c r="D11568" s="0">
        <v>1866761</v>
      </c>
      <c r="E11568" s="0">
        <v>7.7949199214649987</v>
      </c>
    </row>
    <row r="11569" hidden="1">
      <c r="A11569" s="0" t="s">
        <v>274</v>
      </c>
      <c r="B11569" s="0" t="s">
        <v>74</v>
      </c>
      <c r="C11569" s="0">
        <v>23801</v>
      </c>
      <c r="D11569" s="0">
        <v>305972</v>
      </c>
      <c r="E11569" s="0">
        <v>7.2173889311738684</v>
      </c>
    </row>
    <row r="11570" hidden="1">
      <c r="A11570" s="0" t="s">
        <v>274</v>
      </c>
      <c r="B11570" s="0" t="s">
        <v>8</v>
      </c>
      <c r="C11570" s="0">
        <v>24556</v>
      </c>
      <c r="D11570" s="0">
        <v>313342</v>
      </c>
      <c r="E11570" s="0">
        <v>7.2672818424494965</v>
      </c>
    </row>
    <row r="11571" hidden="1">
      <c r="A11571" s="0" t="s">
        <v>274</v>
      </c>
      <c r="B11571" s="0" t="s">
        <v>21</v>
      </c>
      <c r="C11571" s="0">
        <v>147634</v>
      </c>
      <c r="D11571" s="0">
        <v>1152780</v>
      </c>
      <c r="E11571" s="0">
        <v>11.352846093628646</v>
      </c>
    </row>
    <row r="11572" hidden="1">
      <c r="A11572" s="0" t="s">
        <v>274</v>
      </c>
      <c r="B11572" s="0" t="s">
        <v>54</v>
      </c>
      <c r="C11572" s="0">
        <v>21997</v>
      </c>
      <c r="D11572" s="0">
        <v>167149</v>
      </c>
      <c r="E11572" s="0">
        <v>11.629640595095852</v>
      </c>
    </row>
    <row r="11573" hidden="1">
      <c r="A11573" s="0" t="s">
        <v>274</v>
      </c>
      <c r="B11573" s="0" t="s">
        <v>33</v>
      </c>
      <c r="C11573" s="0">
        <v>194611</v>
      </c>
      <c r="D11573" s="0">
        <v>2665870</v>
      </c>
      <c r="E11573" s="0">
        <v>6.8034362053095263</v>
      </c>
    </row>
    <row r="11574" hidden="1">
      <c r="A11574" s="0" t="s">
        <v>274</v>
      </c>
      <c r="B11574" s="0" t="s">
        <v>22</v>
      </c>
      <c r="C11574" s="0">
        <v>743284</v>
      </c>
      <c r="D11574" s="0">
        <v>5457542</v>
      </c>
      <c r="E11574" s="0">
        <v>11.986854654525059</v>
      </c>
    </row>
    <row r="11575" hidden="1">
      <c r="A11575" s="0" t="s">
        <v>274</v>
      </c>
      <c r="B11575" s="0" t="s">
        <v>48</v>
      </c>
      <c r="C11575" s="0">
        <v>72136</v>
      </c>
      <c r="D11575" s="0">
        <v>740073</v>
      </c>
      <c r="E11575" s="0">
        <v>8.8814578513658429</v>
      </c>
    </row>
    <row r="11576" hidden="1">
      <c r="A11576" s="0" t="s">
        <v>274</v>
      </c>
      <c r="B11576" s="0" t="s">
        <v>34</v>
      </c>
      <c r="C11576" s="0">
        <v>147516</v>
      </c>
      <c r="D11576" s="0">
        <v>1899549</v>
      </c>
      <c r="E11576" s="0">
        <v>7.2062196364062689</v>
      </c>
    </row>
    <row r="11577" hidden="1">
      <c r="A11577" s="0" t="s">
        <v>274</v>
      </c>
      <c r="B11577" s="0" t="s">
        <v>75</v>
      </c>
      <c r="C11577" s="0">
        <v>1318</v>
      </c>
      <c r="D11577" s="0">
        <v>19055</v>
      </c>
      <c r="E11577" s="0">
        <v>6.469346684337113</v>
      </c>
    </row>
    <row r="11578" hidden="1">
      <c r="A11578" s="0" t="s">
        <v>274</v>
      </c>
      <c r="B11578" s="0" t="s">
        <v>51</v>
      </c>
      <c r="C11578" s="0">
        <v>1749</v>
      </c>
      <c r="D11578" s="0">
        <v>160998</v>
      </c>
      <c r="E11578" s="0">
        <v>1.0746741875426276</v>
      </c>
    </row>
    <row r="11579" hidden="1">
      <c r="A11579" s="0" t="s">
        <v>274</v>
      </c>
      <c r="B11579" s="0" t="s">
        <v>6</v>
      </c>
      <c r="C11579" s="0">
        <v>86638</v>
      </c>
      <c r="D11579" s="0">
        <v>1761825</v>
      </c>
      <c r="E11579" s="0">
        <v>4.6870291696398576</v>
      </c>
    </row>
    <row r="11580" hidden="1">
      <c r="A11580" s="0" t="s">
        <v>274</v>
      </c>
      <c r="B11580" s="0" t="s">
        <v>23</v>
      </c>
      <c r="C11580" s="0">
        <v>126664</v>
      </c>
      <c r="D11580" s="0">
        <v>1413774</v>
      </c>
      <c r="E11580" s="0">
        <v>8.2225964303659076</v>
      </c>
    </row>
    <row r="11581" hidden="1">
      <c r="A11581" s="0" t="s">
        <v>274</v>
      </c>
      <c r="B11581" s="0" t="s">
        <v>41</v>
      </c>
      <c r="C11581" s="0">
        <v>15692</v>
      </c>
      <c r="D11581" s="0">
        <v>542621</v>
      </c>
      <c r="E11581" s="0">
        <v>2.8106098192232674</v>
      </c>
    </row>
    <row r="11582" hidden="1">
      <c r="A11582" s="0" t="s">
        <v>274</v>
      </c>
      <c r="B11582" s="0" t="s">
        <v>68</v>
      </c>
      <c r="C11582" s="0">
        <v>5821</v>
      </c>
      <c r="D11582" s="0">
        <v>94722</v>
      </c>
      <c r="E11582" s="0">
        <v>5.7895626746765068</v>
      </c>
    </row>
    <row r="11583" hidden="1">
      <c r="A11583" s="0" t="s">
        <v>275</v>
      </c>
      <c r="B11583" s="0" t="s">
        <v>42</v>
      </c>
      <c r="C11583" s="0">
        <v>8780</v>
      </c>
      <c r="D11583" s="0">
        <v>448427</v>
      </c>
      <c r="E11583" s="0">
        <v>1.9203555501118748</v>
      </c>
    </row>
    <row r="11584" hidden="1">
      <c r="A11584" s="0" t="s">
        <v>275</v>
      </c>
      <c r="B11584" s="0" t="s">
        <v>64</v>
      </c>
      <c r="C11584" s="0">
        <v>154701</v>
      </c>
      <c r="D11584" s="0">
        <v>994475</v>
      </c>
      <c r="E11584" s="0">
        <v>13.461906618307379</v>
      </c>
    </row>
    <row r="11585" hidden="1">
      <c r="A11585" s="0" t="s">
        <v>275</v>
      </c>
      <c r="B11585" s="0" t="s">
        <v>43</v>
      </c>
      <c r="C11585" s="0">
        <v>83697</v>
      </c>
      <c r="D11585" s="0">
        <v>949107</v>
      </c>
      <c r="E11585" s="0">
        <v>8.1038609455424258</v>
      </c>
    </row>
    <row r="11586" hidden="1">
      <c r="A11586" s="0" t="s">
        <v>275</v>
      </c>
      <c r="B11586" s="0" t="s">
        <v>92</v>
      </c>
      <c r="C11586" s="0">
        <v>0</v>
      </c>
      <c r="D11586" s="0">
        <v>1571</v>
      </c>
      <c r="E11586" s="0">
        <v>0</v>
      </c>
    </row>
    <row r="11587" hidden="1">
      <c r="A11587" s="0" t="s">
        <v>275</v>
      </c>
      <c r="B11587" s="0" t="s">
        <v>14</v>
      </c>
      <c r="C11587" s="0">
        <v>218507</v>
      </c>
      <c r="D11587" s="0">
        <v>1243641</v>
      </c>
      <c r="E11587" s="0">
        <v>14.944246410076135</v>
      </c>
    </row>
    <row r="11588" hidden="1">
      <c r="A11588" s="0" t="s">
        <v>275</v>
      </c>
      <c r="B11588" s="0" t="s">
        <v>15</v>
      </c>
      <c r="C11588" s="0">
        <v>810625</v>
      </c>
      <c r="D11588" s="0">
        <v>13894577</v>
      </c>
      <c r="E11588" s="0">
        <v>5.5125050305327328</v>
      </c>
    </row>
    <row r="11589" hidden="1">
      <c r="A11589" s="0" t="s">
        <v>275</v>
      </c>
      <c r="B11589" s="0" t="s">
        <v>27</v>
      </c>
      <c r="C11589" s="0">
        <v>70025</v>
      </c>
      <c r="D11589" s="0">
        <v>837127</v>
      </c>
      <c r="E11589" s="0">
        <v>7.7192135386352012</v>
      </c>
    </row>
    <row r="11590" hidden="1">
      <c r="A11590" s="0" t="s">
        <v>275</v>
      </c>
      <c r="B11590" s="0" t="s">
        <v>57</v>
      </c>
      <c r="C11590" s="0">
        <v>57550</v>
      </c>
      <c r="D11590" s="0">
        <v>1536443</v>
      </c>
      <c r="E11590" s="0">
        <v>3.6104299077850408</v>
      </c>
    </row>
    <row r="11591" hidden="1">
      <c r="A11591" s="0" t="s">
        <v>275</v>
      </c>
      <c r="B11591" s="0" t="s">
        <v>28</v>
      </c>
      <c r="C11591" s="0">
        <v>15326</v>
      </c>
      <c r="D11591" s="0">
        <v>372534</v>
      </c>
      <c r="E11591" s="0">
        <v>3.95142577218584</v>
      </c>
    </row>
    <row r="11592" hidden="1">
      <c r="A11592" s="0" t="s">
        <v>275</v>
      </c>
      <c r="B11592" s="0" t="s">
        <v>37</v>
      </c>
      <c r="C11592" s="0">
        <v>20613</v>
      </c>
      <c r="D11592" s="0">
        <v>265949</v>
      </c>
      <c r="E11592" s="0">
        <v>7.1932077525980427</v>
      </c>
    </row>
    <row r="11593" hidden="1">
      <c r="A11593" s="0" t="s">
        <v>275</v>
      </c>
      <c r="B11593" s="0" t="s">
        <v>12</v>
      </c>
      <c r="C11593" s="0">
        <v>698051</v>
      </c>
      <c r="D11593" s="0">
        <v>4594668</v>
      </c>
      <c r="E11593" s="0">
        <v>13.188892136537007</v>
      </c>
    </row>
    <row r="11594" hidden="1">
      <c r="A11594" s="0" t="s">
        <v>275</v>
      </c>
      <c r="B11594" s="0" t="s">
        <v>16</v>
      </c>
      <c r="C11594" s="0">
        <v>318026</v>
      </c>
      <c r="D11594" s="0">
        <v>2615653</v>
      </c>
      <c r="E11594" s="0">
        <v>10.840517998049549</v>
      </c>
    </row>
    <row r="11595" hidden="1">
      <c r="A11595" s="0" t="s">
        <v>275</v>
      </c>
      <c r="B11595" s="0" t="s">
        <v>73</v>
      </c>
      <c r="C11595" s="0">
        <v>2488</v>
      </c>
      <c r="D11595" s="0">
        <v>47626</v>
      </c>
      <c r="E11595" s="0">
        <v>4.9646805283952586</v>
      </c>
    </row>
    <row r="11596" hidden="1">
      <c r="A11596" s="0" t="s">
        <v>275</v>
      </c>
      <c r="B11596" s="0" t="s">
        <v>52</v>
      </c>
      <c r="C11596" s="0">
        <v>12469</v>
      </c>
      <c r="D11596" s="0">
        <v>284211</v>
      </c>
      <c r="E11596" s="0">
        <v>4.2028448159633278</v>
      </c>
    </row>
    <row r="11597" hidden="1">
      <c r="A11597" s="0" t="s">
        <v>275</v>
      </c>
      <c r="B11597" s="0" t="s">
        <v>44</v>
      </c>
      <c r="C11597" s="0">
        <v>85596</v>
      </c>
      <c r="D11597" s="0">
        <v>679271</v>
      </c>
      <c r="E11597" s="0">
        <v>11.190965226634173</v>
      </c>
    </row>
    <row r="11598" hidden="1">
      <c r="A11598" s="0" t="s">
        <v>275</v>
      </c>
      <c r="B11598" s="0" t="s">
        <v>55</v>
      </c>
      <c r="C11598" s="0">
        <v>41434</v>
      </c>
      <c r="D11598" s="0">
        <v>269007</v>
      </c>
      <c r="E11598" s="0">
        <v>13.346819524482914</v>
      </c>
    </row>
    <row r="11599" hidden="1">
      <c r="A11599" s="0" t="s">
        <v>275</v>
      </c>
      <c r="B11599" s="0" t="s">
        <v>17</v>
      </c>
      <c r="C11599" s="0">
        <v>295763</v>
      </c>
      <c r="D11599" s="0">
        <v>5331548</v>
      </c>
      <c r="E11599" s="0">
        <v>5.255849552299491</v>
      </c>
    </row>
    <row r="11600" hidden="1">
      <c r="A11600" s="0" t="s">
        <v>275</v>
      </c>
      <c r="B11600" s="0" t="s">
        <v>40</v>
      </c>
      <c r="C11600" s="0">
        <v>120019</v>
      </c>
      <c r="D11600" s="0">
        <v>1259831</v>
      </c>
      <c r="E11600" s="0">
        <v>8.69797441750915</v>
      </c>
    </row>
    <row r="11601" hidden="1">
      <c r="A11601" s="0" t="s">
        <v>275</v>
      </c>
      <c r="B11601" s="0" t="s">
        <v>45</v>
      </c>
      <c r="C11601" s="0">
        <v>59749</v>
      </c>
      <c r="D11601" s="0">
        <v>461701</v>
      </c>
      <c r="E11601" s="0">
        <v>11.458241442132515</v>
      </c>
    </row>
    <row r="11602" hidden="1">
      <c r="A11602" s="0" t="s">
        <v>275</v>
      </c>
      <c r="B11602" s="0" t="s">
        <v>36</v>
      </c>
      <c r="C11602" s="0">
        <v>68840</v>
      </c>
      <c r="D11602" s="0">
        <v>1315769</v>
      </c>
      <c r="E11602" s="0">
        <v>4.9718007033032432</v>
      </c>
    </row>
    <row r="11603" hidden="1">
      <c r="A11603" s="0" t="s">
        <v>275</v>
      </c>
      <c r="B11603" s="0" t="s">
        <v>59</v>
      </c>
      <c r="C11603" s="0">
        <v>167458</v>
      </c>
      <c r="D11603" s="0">
        <v>2151146</v>
      </c>
      <c r="E11603" s="0">
        <v>7.2223631115964606</v>
      </c>
    </row>
    <row r="11604" hidden="1">
      <c r="A11604" s="0" t="s">
        <v>275</v>
      </c>
      <c r="B11604" s="0" t="s">
        <v>67</v>
      </c>
      <c r="C11604" s="0">
        <v>132116</v>
      </c>
      <c r="D11604" s="0">
        <v>2104449</v>
      </c>
      <c r="E11604" s="0">
        <v>5.9070941376619954</v>
      </c>
    </row>
    <row r="11605" hidden="1">
      <c r="A11605" s="0" t="s">
        <v>275</v>
      </c>
      <c r="B11605" s="0" t="s">
        <v>29</v>
      </c>
      <c r="C11605" s="0">
        <v>124725</v>
      </c>
      <c r="D11605" s="0">
        <v>1493282</v>
      </c>
      <c r="E11605" s="0">
        <v>7.70855750315048</v>
      </c>
    </row>
    <row r="11606" hidden="1">
      <c r="A11606" s="0" t="s">
        <v>275</v>
      </c>
      <c r="B11606" s="0" t="s">
        <v>53</v>
      </c>
      <c r="C11606" s="0">
        <v>5391</v>
      </c>
      <c r="D11606" s="0">
        <v>429709</v>
      </c>
      <c r="E11606" s="0">
        <v>1.239025511376695</v>
      </c>
    </row>
    <row r="11607" hidden="1">
      <c r="A11607" s="0" t="s">
        <v>275</v>
      </c>
      <c r="B11607" s="0" t="s">
        <v>9</v>
      </c>
      <c r="C11607" s="0">
        <v>138014</v>
      </c>
      <c r="D11607" s="0">
        <v>3509848</v>
      </c>
      <c r="E11607" s="0">
        <v>3.7834216316297056</v>
      </c>
    </row>
    <row r="11608" hidden="1">
      <c r="A11608" s="0" t="s">
        <v>275</v>
      </c>
      <c r="B11608" s="0" t="s">
        <v>38</v>
      </c>
      <c r="C11608" s="0">
        <v>99134</v>
      </c>
      <c r="D11608" s="0">
        <v>1315567</v>
      </c>
      <c r="E11608" s="0">
        <v>7.0074171149946167</v>
      </c>
    </row>
    <row r="11609" hidden="1">
      <c r="A11609" s="0" t="s">
        <v>275</v>
      </c>
      <c r="B11609" s="0" t="s">
        <v>58</v>
      </c>
      <c r="C11609" s="0">
        <v>126113</v>
      </c>
      <c r="D11609" s="0">
        <v>1178272</v>
      </c>
      <c r="E11609" s="0">
        <v>9.6683877842814816</v>
      </c>
    </row>
    <row r="11610" hidden="1">
      <c r="A11610" s="0" t="s">
        <v>275</v>
      </c>
      <c r="B11610" s="0" t="s">
        <v>88</v>
      </c>
      <c r="C11610" s="0">
        <v>70</v>
      </c>
      <c r="D11610" s="0">
        <v>15112</v>
      </c>
      <c r="E11610" s="0">
        <v>0.46107232248715585</v>
      </c>
    </row>
    <row r="11611" hidden="1">
      <c r="A11611" s="0" t="s">
        <v>275</v>
      </c>
      <c r="B11611" s="0" t="s">
        <v>65</v>
      </c>
      <c r="C11611" s="0">
        <v>98190</v>
      </c>
      <c r="D11611" s="0">
        <v>638843</v>
      </c>
      <c r="E11611" s="0">
        <v>13.322334278112377</v>
      </c>
    </row>
    <row r="11612" hidden="1">
      <c r="A11612" s="0" t="s">
        <v>275</v>
      </c>
      <c r="B11612" s="0" t="s">
        <v>50</v>
      </c>
      <c r="C11612" s="0">
        <v>13071</v>
      </c>
      <c r="D11612" s="0">
        <v>330087</v>
      </c>
      <c r="E11612" s="0">
        <v>3.8090325739163884</v>
      </c>
    </row>
    <row r="11613" hidden="1">
      <c r="A11613" s="0" t="s">
        <v>275</v>
      </c>
      <c r="B11613" s="0" t="s">
        <v>18</v>
      </c>
      <c r="C11613" s="0">
        <v>210632</v>
      </c>
      <c r="D11613" s="0">
        <v>2824239</v>
      </c>
      <c r="E11613" s="0">
        <v>6.9403938421105869</v>
      </c>
    </row>
    <row r="11614" hidden="1">
      <c r="A11614" s="0" t="s">
        <v>275</v>
      </c>
      <c r="B11614" s="0" t="s">
        <v>62</v>
      </c>
      <c r="C11614" s="0">
        <v>21846</v>
      </c>
      <c r="D11614" s="0">
        <v>219646</v>
      </c>
      <c r="E11614" s="0">
        <v>9.04626240206715</v>
      </c>
    </row>
    <row r="11615" hidden="1">
      <c r="A11615" s="0" t="s">
        <v>275</v>
      </c>
      <c r="B11615" s="0" t="s">
        <v>30</v>
      </c>
      <c r="C11615" s="0">
        <v>45044</v>
      </c>
      <c r="D11615" s="0">
        <v>410594</v>
      </c>
      <c r="E11615" s="0">
        <v>9.88591820699766</v>
      </c>
    </row>
    <row r="11616" hidden="1">
      <c r="A11616" s="0" t="s">
        <v>275</v>
      </c>
      <c r="B11616" s="0" t="s">
        <v>19</v>
      </c>
      <c r="C11616" s="0">
        <v>8266</v>
      </c>
      <c r="D11616" s="0">
        <v>265447</v>
      </c>
      <c r="E11616" s="0">
        <v>3.0199515550960312</v>
      </c>
    </row>
    <row r="11617" hidden="1">
      <c r="A11617" s="0" t="s">
        <v>275</v>
      </c>
      <c r="B11617" s="0" t="s">
        <v>31</v>
      </c>
      <c r="C11617" s="0">
        <v>205275</v>
      </c>
      <c r="D11617" s="0">
        <v>3407757</v>
      </c>
      <c r="E11617" s="0">
        <v>5.6815162445281411</v>
      </c>
    </row>
    <row r="11618" hidden="1">
      <c r="A11618" s="0" t="s">
        <v>275</v>
      </c>
      <c r="B11618" s="0" t="s">
        <v>46</v>
      </c>
      <c r="C11618" s="0">
        <v>29157</v>
      </c>
      <c r="D11618" s="0">
        <v>885829</v>
      </c>
      <c r="E11618" s="0">
        <v>3.1866061338643434</v>
      </c>
    </row>
    <row r="11619" hidden="1">
      <c r="A11619" s="0" t="s">
        <v>275</v>
      </c>
      <c r="B11619" s="0" t="s">
        <v>32</v>
      </c>
      <c r="C11619" s="0">
        <v>79980</v>
      </c>
      <c r="D11619" s="0">
        <v>618116</v>
      </c>
      <c r="E11619" s="0">
        <v>11.456876991130159</v>
      </c>
    </row>
    <row r="11620" hidden="1">
      <c r="A11620" s="0" t="s">
        <v>275</v>
      </c>
      <c r="B11620" s="0" t="s">
        <v>20</v>
      </c>
      <c r="C11620" s="0">
        <v>458649</v>
      </c>
      <c r="D11620" s="0">
        <v>10288664</v>
      </c>
      <c r="E11620" s="0">
        <v>4.2675690193446494</v>
      </c>
    </row>
    <row r="11621" hidden="1">
      <c r="A11621" s="0" t="s">
        <v>275</v>
      </c>
      <c r="B11621" s="0" t="s">
        <v>26</v>
      </c>
      <c r="C11621" s="0">
        <v>153987</v>
      </c>
      <c r="D11621" s="0">
        <v>3011948</v>
      </c>
      <c r="E11621" s="0">
        <v>4.8638711786565425</v>
      </c>
    </row>
    <row r="11622" hidden="1">
      <c r="A11622" s="0" t="s">
        <v>275</v>
      </c>
      <c r="B11622" s="0" t="s">
        <v>49</v>
      </c>
      <c r="C11622" s="0">
        <v>87199</v>
      </c>
      <c r="D11622" s="0">
        <v>1116829</v>
      </c>
      <c r="E11622" s="0">
        <v>7.2422734355015006</v>
      </c>
    </row>
    <row r="11623" hidden="1">
      <c r="A11623" s="0" t="s">
        <v>275</v>
      </c>
      <c r="B11623" s="0" t="s">
        <v>24</v>
      </c>
      <c r="C11623" s="0">
        <v>33509</v>
      </c>
      <c r="D11623" s="0">
        <v>652364</v>
      </c>
      <c r="E11623" s="0">
        <v>4.885598354214264</v>
      </c>
    </row>
    <row r="11624">
      <c r="A11624" s="0" t="s">
        <v>275</v>
      </c>
      <c r="B11624" s="0" t="s">
        <v>39</v>
      </c>
      <c r="C11624" s="0">
        <v>158967</v>
      </c>
      <c r="D11624" s="0">
        <v>1879127</v>
      </c>
      <c r="E11624" s="0">
        <v>7.7997874484690106</v>
      </c>
    </row>
    <row r="11625" hidden="1">
      <c r="A11625" s="0" t="s">
        <v>275</v>
      </c>
      <c r="B11625" s="0" t="s">
        <v>74</v>
      </c>
      <c r="C11625" s="0">
        <v>24000</v>
      </c>
      <c r="D11625" s="0">
        <v>305972</v>
      </c>
      <c r="E11625" s="0">
        <v>7.2733444049798157</v>
      </c>
    </row>
    <row r="11626" hidden="1">
      <c r="A11626" s="0" t="s">
        <v>275</v>
      </c>
      <c r="B11626" s="0" t="s">
        <v>8</v>
      </c>
      <c r="C11626" s="0">
        <v>24748</v>
      </c>
      <c r="D11626" s="0">
        <v>315853</v>
      </c>
      <c r="E11626" s="0">
        <v>7.2659798415154393</v>
      </c>
    </row>
    <row r="11627" hidden="1">
      <c r="A11627" s="0" t="s">
        <v>275</v>
      </c>
      <c r="B11627" s="0" t="s">
        <v>21</v>
      </c>
      <c r="C11627" s="0">
        <v>147942</v>
      </c>
      <c r="D11627" s="0">
        <v>1161156</v>
      </c>
      <c r="E11627" s="0">
        <v>11.301063785904493</v>
      </c>
    </row>
    <row r="11628" hidden="1">
      <c r="A11628" s="0" t="s">
        <v>275</v>
      </c>
      <c r="B11628" s="0" t="s">
        <v>54</v>
      </c>
      <c r="C11628" s="0">
        <v>22389</v>
      </c>
      <c r="D11628" s="0">
        <v>168380</v>
      </c>
      <c r="E11628" s="0">
        <v>11.736183551834941</v>
      </c>
    </row>
    <row r="11629" hidden="1">
      <c r="A11629" s="0" t="s">
        <v>275</v>
      </c>
      <c r="B11629" s="0" t="s">
        <v>33</v>
      </c>
      <c r="C11629" s="0">
        <v>196139</v>
      </c>
      <c r="D11629" s="0">
        <v>2688217</v>
      </c>
      <c r="E11629" s="0">
        <v>6.8000967980374121</v>
      </c>
    </row>
    <row r="11630" hidden="1">
      <c r="A11630" s="0" t="s">
        <v>275</v>
      </c>
      <c r="B11630" s="0" t="s">
        <v>22</v>
      </c>
      <c r="C11630" s="0">
        <v>748967</v>
      </c>
      <c r="D11630" s="0">
        <v>5488190</v>
      </c>
      <c r="E11630" s="0">
        <v>12.008147301727373</v>
      </c>
    </row>
    <row r="11631" hidden="1">
      <c r="A11631" s="0" t="s">
        <v>275</v>
      </c>
      <c r="B11631" s="0" t="s">
        <v>48</v>
      </c>
      <c r="C11631" s="0">
        <v>73042</v>
      </c>
      <c r="D11631" s="0">
        <v>746945</v>
      </c>
      <c r="E11631" s="0">
        <v>8.9077021952787057</v>
      </c>
    </row>
    <row r="11632" hidden="1">
      <c r="A11632" s="0" t="s">
        <v>275</v>
      </c>
      <c r="B11632" s="0" t="s">
        <v>34</v>
      </c>
      <c r="C11632" s="0">
        <v>148271</v>
      </c>
      <c r="D11632" s="0">
        <v>1909374</v>
      </c>
      <c r="E11632" s="0">
        <v>7.20585912535933</v>
      </c>
    </row>
    <row r="11633" hidden="1">
      <c r="A11633" s="0" t="s">
        <v>275</v>
      </c>
      <c r="B11633" s="0" t="s">
        <v>75</v>
      </c>
      <c r="C11633" s="0">
        <v>1318</v>
      </c>
      <c r="D11633" s="0">
        <v>19243</v>
      </c>
      <c r="E11633" s="0">
        <v>6.4101940567093036</v>
      </c>
    </row>
    <row r="11634" hidden="1">
      <c r="A11634" s="0" t="s">
        <v>275</v>
      </c>
      <c r="B11634" s="0" t="s">
        <v>51</v>
      </c>
      <c r="C11634" s="0">
        <v>1752</v>
      </c>
      <c r="D11634" s="0">
        <v>160975</v>
      </c>
      <c r="E11634" s="0">
        <v>1.0766498491338254</v>
      </c>
    </row>
    <row r="11635" hidden="1">
      <c r="A11635" s="0" t="s">
        <v>275</v>
      </c>
      <c r="B11635" s="0" t="s">
        <v>6</v>
      </c>
      <c r="C11635" s="0">
        <v>87042</v>
      </c>
      <c r="D11635" s="0">
        <v>1767357</v>
      </c>
      <c r="E11635" s="0">
        <v>4.6938118495534136</v>
      </c>
    </row>
    <row r="11636" hidden="1">
      <c r="A11636" s="0" t="s">
        <v>275</v>
      </c>
      <c r="B11636" s="0" t="s">
        <v>23</v>
      </c>
      <c r="C11636" s="0">
        <v>129123</v>
      </c>
      <c r="D11636" s="0">
        <v>1423247</v>
      </c>
      <c r="E11636" s="0">
        <v>8.3177979476542312</v>
      </c>
    </row>
    <row r="11637" hidden="1">
      <c r="A11637" s="0" t="s">
        <v>275</v>
      </c>
      <c r="B11637" s="0" t="s">
        <v>41</v>
      </c>
      <c r="C11637" s="0">
        <v>15848</v>
      </c>
      <c r="D11637" s="0">
        <v>545720</v>
      </c>
      <c r="E11637" s="0">
        <v>2.822098125249302</v>
      </c>
    </row>
    <row r="11638" hidden="1">
      <c r="A11638" s="0" t="s">
        <v>275</v>
      </c>
      <c r="B11638" s="0" t="s">
        <v>68</v>
      </c>
      <c r="C11638" s="0">
        <v>5948</v>
      </c>
      <c r="D11638" s="0">
        <v>95212</v>
      </c>
      <c r="E11638" s="0">
        <v>5.8797943851324632</v>
      </c>
    </row>
    <row r="11639" hidden="1">
      <c r="A11639" s="0" t="s">
        <v>276</v>
      </c>
      <c r="B11639" s="0" t="s">
        <v>42</v>
      </c>
      <c r="C11639" s="0">
        <v>8912</v>
      </c>
      <c r="D11639" s="0">
        <v>453411</v>
      </c>
      <c r="E11639" s="0">
        <v>1.9276566383242884</v>
      </c>
    </row>
    <row r="11640" hidden="1">
      <c r="A11640" s="0" t="s">
        <v>276</v>
      </c>
      <c r="B11640" s="0" t="s">
        <v>64</v>
      </c>
      <c r="C11640" s="0">
        <v>155744</v>
      </c>
      <c r="D11640" s="0">
        <v>1000570</v>
      </c>
      <c r="E11640" s="0">
        <v>13.469005823677652</v>
      </c>
    </row>
    <row r="11641" hidden="1">
      <c r="A11641" s="0" t="s">
        <v>276</v>
      </c>
      <c r="B11641" s="0" t="s">
        <v>43</v>
      </c>
      <c r="C11641" s="0">
        <v>84821</v>
      </c>
      <c r="D11641" s="0">
        <v>961085</v>
      </c>
      <c r="E11641" s="0">
        <v>8.10981101552147</v>
      </c>
    </row>
    <row r="11642" hidden="1">
      <c r="A11642" s="0" t="s">
        <v>276</v>
      </c>
      <c r="B11642" s="0" t="s">
        <v>92</v>
      </c>
      <c r="C11642" s="0">
        <v>0</v>
      </c>
      <c r="D11642" s="0">
        <v>1571</v>
      </c>
      <c r="E11642" s="0">
        <v>0</v>
      </c>
    </row>
    <row r="11643" hidden="1">
      <c r="A11643" s="0" t="s">
        <v>276</v>
      </c>
      <c r="B11643" s="0" t="s">
        <v>14</v>
      </c>
      <c r="C11643" s="0">
        <v>219212</v>
      </c>
      <c r="D11643" s="0">
        <v>1256760</v>
      </c>
      <c r="E11643" s="0">
        <v>14.852043263693348</v>
      </c>
    </row>
    <row r="11644" hidden="1">
      <c r="A11644" s="0" t="s">
        <v>276</v>
      </c>
      <c r="B11644" s="0" t="s">
        <v>15</v>
      </c>
      <c r="C11644" s="0">
        <v>813687</v>
      </c>
      <c r="D11644" s="0">
        <v>13958164</v>
      </c>
      <c r="E11644" s="0">
        <v>5.5083618159971959</v>
      </c>
    </row>
    <row r="11645" hidden="1">
      <c r="A11645" s="0" t="s">
        <v>276</v>
      </c>
      <c r="B11645" s="0" t="s">
        <v>27</v>
      </c>
      <c r="C11645" s="0">
        <v>70536</v>
      </c>
      <c r="D11645" s="0">
        <v>845848</v>
      </c>
      <c r="E11645" s="0">
        <v>7.6972099032719914</v>
      </c>
    </row>
    <row r="11646" hidden="1">
      <c r="A11646" s="0" t="s">
        <v>276</v>
      </c>
      <c r="B11646" s="0" t="s">
        <v>57</v>
      </c>
      <c r="C11646" s="0">
        <v>57742</v>
      </c>
      <c r="D11646" s="0">
        <v>1546638</v>
      </c>
      <c r="E11646" s="0">
        <v>3.5990226754260211</v>
      </c>
    </row>
    <row r="11647" hidden="1">
      <c r="A11647" s="0" t="s">
        <v>276</v>
      </c>
      <c r="B11647" s="0" t="s">
        <v>28</v>
      </c>
      <c r="C11647" s="0">
        <v>15358</v>
      </c>
      <c r="D11647" s="0">
        <v>374822</v>
      </c>
      <c r="E11647" s="0">
        <v>3.9361320416218155</v>
      </c>
    </row>
    <row r="11648" hidden="1">
      <c r="A11648" s="0" t="s">
        <v>276</v>
      </c>
      <c r="B11648" s="0" t="s">
        <v>37</v>
      </c>
      <c r="C11648" s="0">
        <v>20787</v>
      </c>
      <c r="D11648" s="0">
        <v>267430</v>
      </c>
      <c r="E11648" s="0">
        <v>7.2122740851511189</v>
      </c>
    </row>
    <row r="11649" hidden="1">
      <c r="A11649" s="0" t="s">
        <v>276</v>
      </c>
      <c r="B11649" s="0" t="s">
        <v>12</v>
      </c>
      <c r="C11649" s="0">
        <v>700602</v>
      </c>
      <c r="D11649" s="0">
        <v>4616691</v>
      </c>
      <c r="E11649" s="0">
        <v>13.175914887518895</v>
      </c>
    </row>
    <row r="11650" hidden="1">
      <c r="A11650" s="0" t="s">
        <v>276</v>
      </c>
      <c r="B11650" s="0" t="s">
        <v>16</v>
      </c>
      <c r="C11650" s="0">
        <v>319334</v>
      </c>
      <c r="D11650" s="0">
        <v>2635058</v>
      </c>
      <c r="E11650" s="0">
        <v>10.808789084183818</v>
      </c>
    </row>
    <row r="11651" hidden="1">
      <c r="A11651" s="0" t="s">
        <v>276</v>
      </c>
      <c r="B11651" s="0" t="s">
        <v>73</v>
      </c>
      <c r="C11651" s="0">
        <v>2550</v>
      </c>
      <c r="D11651" s="0">
        <v>47998</v>
      </c>
      <c r="E11651" s="0">
        <v>5.0447099786341694</v>
      </c>
    </row>
    <row r="11652" hidden="1">
      <c r="A11652" s="0" t="s">
        <v>276</v>
      </c>
      <c r="B11652" s="0" t="s">
        <v>52</v>
      </c>
      <c r="C11652" s="0">
        <v>12589</v>
      </c>
      <c r="D11652" s="0">
        <v>286053</v>
      </c>
      <c r="E11652" s="0">
        <v>4.215415112408837</v>
      </c>
    </row>
    <row r="11653" hidden="1">
      <c r="A11653" s="0" t="s">
        <v>276</v>
      </c>
      <c r="B11653" s="0" t="s">
        <v>44</v>
      </c>
      <c r="C11653" s="0">
        <v>86634</v>
      </c>
      <c r="D11653" s="0">
        <v>684309</v>
      </c>
      <c r="E11653" s="0">
        <v>11.237406656523245</v>
      </c>
    </row>
    <row r="11654" hidden="1">
      <c r="A11654" s="0" t="s">
        <v>276</v>
      </c>
      <c r="B11654" s="0" t="s">
        <v>55</v>
      </c>
      <c r="C11654" s="0">
        <v>42048</v>
      </c>
      <c r="D11654" s="0">
        <v>270970</v>
      </c>
      <c r="E11654" s="0">
        <v>13.433093304538396</v>
      </c>
    </row>
    <row r="11655" hidden="1">
      <c r="A11655" s="0" t="s">
        <v>276</v>
      </c>
      <c r="B11655" s="0" t="s">
        <v>17</v>
      </c>
      <c r="C11655" s="0">
        <v>297929</v>
      </c>
      <c r="D11655" s="0">
        <v>5394997</v>
      </c>
      <c r="E11655" s="0">
        <v>5.2333193861996445</v>
      </c>
    </row>
    <row r="11656" hidden="1">
      <c r="A11656" s="0" t="s">
        <v>276</v>
      </c>
      <c r="B11656" s="0" t="s">
        <v>40</v>
      </c>
      <c r="C11656" s="0">
        <v>121176</v>
      </c>
      <c r="D11656" s="0">
        <v>1266555</v>
      </c>
      <c r="E11656" s="0">
        <v>8.7319516534544519</v>
      </c>
    </row>
    <row r="11657" hidden="1">
      <c r="A11657" s="0" t="s">
        <v>276</v>
      </c>
      <c r="B11657" s="0" t="s">
        <v>45</v>
      </c>
      <c r="C11657" s="0">
        <v>59749</v>
      </c>
      <c r="D11657" s="0">
        <v>461701</v>
      </c>
      <c r="E11657" s="0">
        <v>11.458241442132515</v>
      </c>
    </row>
    <row r="11658" hidden="1">
      <c r="A11658" s="0" t="s">
        <v>276</v>
      </c>
      <c r="B11658" s="0" t="s">
        <v>36</v>
      </c>
      <c r="C11658" s="0">
        <v>69728</v>
      </c>
      <c r="D11658" s="0">
        <v>1338887</v>
      </c>
      <c r="E11658" s="0">
        <v>4.9501105696020558</v>
      </c>
    </row>
    <row r="11659" hidden="1">
      <c r="A11659" s="0" t="s">
        <v>276</v>
      </c>
      <c r="B11659" s="0" t="s">
        <v>59</v>
      </c>
      <c r="C11659" s="0">
        <v>168009</v>
      </c>
      <c r="D11659" s="0">
        <v>2166736</v>
      </c>
      <c r="E11659" s="0">
        <v>7.1960321148562265</v>
      </c>
    </row>
    <row r="11660" hidden="1">
      <c r="A11660" s="0" t="s">
        <v>276</v>
      </c>
      <c r="B11660" s="0" t="s">
        <v>67</v>
      </c>
      <c r="C11660" s="0">
        <v>132870</v>
      </c>
      <c r="D11660" s="0">
        <v>2121900</v>
      </c>
      <c r="E11660" s="0">
        <v>5.8928405114490614</v>
      </c>
    </row>
    <row r="11661" hidden="1">
      <c r="A11661" s="0" t="s">
        <v>276</v>
      </c>
      <c r="B11661" s="0" t="s">
        <v>29</v>
      </c>
      <c r="C11661" s="0">
        <v>125510</v>
      </c>
      <c r="D11661" s="0">
        <v>1502690</v>
      </c>
      <c r="E11661" s="0">
        <v>7.7085124677558046</v>
      </c>
    </row>
    <row r="11662" hidden="1">
      <c r="A11662" s="0" t="s">
        <v>276</v>
      </c>
      <c r="B11662" s="0" t="s">
        <v>53</v>
      </c>
      <c r="C11662" s="0">
        <v>5431</v>
      </c>
      <c r="D11662" s="0">
        <v>436960</v>
      </c>
      <c r="E11662" s="0">
        <v>1.2276470362190912</v>
      </c>
    </row>
    <row r="11663" hidden="1">
      <c r="A11663" s="0" t="s">
        <v>276</v>
      </c>
      <c r="B11663" s="0" t="s">
        <v>9</v>
      </c>
      <c r="C11663" s="0">
        <v>139012</v>
      </c>
      <c r="D11663" s="0">
        <v>3544569</v>
      </c>
      <c r="E11663" s="0">
        <v>3.7738276964725355</v>
      </c>
    </row>
    <row r="11664" hidden="1">
      <c r="A11664" s="0" t="s">
        <v>276</v>
      </c>
      <c r="B11664" s="0" t="s">
        <v>38</v>
      </c>
      <c r="C11664" s="0">
        <v>100200</v>
      </c>
      <c r="D11664" s="0">
        <v>1329375</v>
      </c>
      <c r="E11664" s="0">
        <v>7.0090761240228741</v>
      </c>
    </row>
    <row r="11665" hidden="1">
      <c r="A11665" s="0" t="s">
        <v>276</v>
      </c>
      <c r="B11665" s="0" t="s">
        <v>58</v>
      </c>
      <c r="C11665" s="0">
        <v>127912</v>
      </c>
      <c r="D11665" s="0">
        <v>1187506</v>
      </c>
      <c r="E11665" s="0">
        <v>9.7240572958557667</v>
      </c>
    </row>
    <row r="11666" hidden="1">
      <c r="A11666" s="0" t="s">
        <v>276</v>
      </c>
      <c r="B11666" s="0" t="s">
        <v>88</v>
      </c>
      <c r="C11666" s="0">
        <v>70</v>
      </c>
      <c r="D11666" s="0">
        <v>15112</v>
      </c>
      <c r="E11666" s="0">
        <v>0.46107232248715585</v>
      </c>
    </row>
    <row r="11667" hidden="1">
      <c r="A11667" s="0" t="s">
        <v>276</v>
      </c>
      <c r="B11667" s="0" t="s">
        <v>65</v>
      </c>
      <c r="C11667" s="0">
        <v>98886</v>
      </c>
      <c r="D11667" s="0">
        <v>638843</v>
      </c>
      <c r="E11667" s="0">
        <v>13.404109096971922</v>
      </c>
    </row>
    <row r="11668" hidden="1">
      <c r="A11668" s="0" t="s">
        <v>276</v>
      </c>
      <c r="B11668" s="0" t="s">
        <v>50</v>
      </c>
      <c r="C11668" s="0">
        <v>13500</v>
      </c>
      <c r="D11668" s="0">
        <v>335209</v>
      </c>
      <c r="E11668" s="0">
        <v>3.87142287695471</v>
      </c>
    </row>
    <row r="11669" hidden="1">
      <c r="A11669" s="0" t="s">
        <v>276</v>
      </c>
      <c r="B11669" s="0" t="s">
        <v>18</v>
      </c>
      <c r="C11669" s="0">
        <v>212909</v>
      </c>
      <c r="D11669" s="0">
        <v>2850752</v>
      </c>
      <c r="E11669" s="0">
        <v>6.94949604411193</v>
      </c>
    </row>
    <row r="11670" hidden="1">
      <c r="A11670" s="0" t="s">
        <v>276</v>
      </c>
      <c r="B11670" s="0" t="s">
        <v>62</v>
      </c>
      <c r="C11670" s="0">
        <v>22218</v>
      </c>
      <c r="D11670" s="0">
        <v>220682</v>
      </c>
      <c r="E11670" s="0">
        <v>9.1469740634005756</v>
      </c>
    </row>
    <row r="11671" hidden="1">
      <c r="A11671" s="0" t="s">
        <v>276</v>
      </c>
      <c r="B11671" s="0" t="s">
        <v>30</v>
      </c>
      <c r="C11671" s="0">
        <v>45564</v>
      </c>
      <c r="D11671" s="0">
        <v>413978</v>
      </c>
      <c r="E11671" s="0">
        <v>9.9150893715917157</v>
      </c>
    </row>
    <row r="11672" hidden="1">
      <c r="A11672" s="0" t="s">
        <v>276</v>
      </c>
      <c r="B11672" s="0" t="s">
        <v>19</v>
      </c>
      <c r="C11672" s="0">
        <v>8317</v>
      </c>
      <c r="D11672" s="0">
        <v>267517</v>
      </c>
      <c r="E11672" s="0">
        <v>3.015219298563629</v>
      </c>
    </row>
    <row r="11673" hidden="1">
      <c r="A11673" s="0" t="s">
        <v>276</v>
      </c>
      <c r="B11673" s="0" t="s">
        <v>31</v>
      </c>
      <c r="C11673" s="0">
        <v>205889</v>
      </c>
      <c r="D11673" s="0">
        <v>3407757</v>
      </c>
      <c r="E11673" s="0">
        <v>5.6975420392589644</v>
      </c>
    </row>
    <row r="11674" hidden="1">
      <c r="A11674" s="0" t="s">
        <v>276</v>
      </c>
      <c r="B11674" s="0" t="s">
        <v>46</v>
      </c>
      <c r="C11674" s="0">
        <v>29435</v>
      </c>
      <c r="D11674" s="0">
        <v>891574</v>
      </c>
      <c r="E11674" s="0">
        <v>3.1959513967833106</v>
      </c>
    </row>
    <row r="11675" hidden="1">
      <c r="A11675" s="0" t="s">
        <v>276</v>
      </c>
      <c r="B11675" s="0" t="s">
        <v>32</v>
      </c>
      <c r="C11675" s="0">
        <v>80410</v>
      </c>
      <c r="D11675" s="0">
        <v>621147</v>
      </c>
      <c r="E11675" s="0">
        <v>11.461648875287397</v>
      </c>
    </row>
    <row r="11676" hidden="1">
      <c r="A11676" s="0" t="s">
        <v>276</v>
      </c>
      <c r="B11676" s="0" t="s">
        <v>20</v>
      </c>
      <c r="C11676" s="0">
        <v>460031</v>
      </c>
      <c r="D11676" s="0">
        <v>10396500</v>
      </c>
      <c r="E11676" s="0">
        <v>4.2373664294791773</v>
      </c>
    </row>
    <row r="11677" hidden="1">
      <c r="A11677" s="0" t="s">
        <v>276</v>
      </c>
      <c r="B11677" s="0" t="s">
        <v>26</v>
      </c>
      <c r="C11677" s="0">
        <v>155314</v>
      </c>
      <c r="D11677" s="0">
        <v>3084883</v>
      </c>
      <c r="E11677" s="0">
        <v>4.79335052776112</v>
      </c>
    </row>
    <row r="11678" hidden="1">
      <c r="A11678" s="0" t="s">
        <v>276</v>
      </c>
      <c r="B11678" s="0" t="s">
        <v>49</v>
      </c>
      <c r="C11678" s="0">
        <v>88369</v>
      </c>
      <c r="D11678" s="0">
        <v>1127072</v>
      </c>
      <c r="E11678" s="0">
        <v>7.2705297912444937</v>
      </c>
    </row>
    <row r="11679" hidden="1">
      <c r="A11679" s="0" t="s">
        <v>276</v>
      </c>
      <c r="B11679" s="0" t="s">
        <v>24</v>
      </c>
      <c r="C11679" s="0">
        <v>33862</v>
      </c>
      <c r="D11679" s="0">
        <v>658083</v>
      </c>
      <c r="E11679" s="0">
        <v>4.8937415546033289</v>
      </c>
    </row>
    <row r="11680">
      <c r="A11680" s="0" t="s">
        <v>276</v>
      </c>
      <c r="B11680" s="0" t="s">
        <v>39</v>
      </c>
      <c r="C11680" s="0">
        <v>160123</v>
      </c>
      <c r="D11680" s="0">
        <v>1889639</v>
      </c>
      <c r="E11680" s="0">
        <v>7.8117849779632955</v>
      </c>
    </row>
    <row r="11681" hidden="1">
      <c r="A11681" s="0" t="s">
        <v>276</v>
      </c>
      <c r="B11681" s="0" t="s">
        <v>74</v>
      </c>
      <c r="C11681" s="0">
        <v>24176</v>
      </c>
      <c r="D11681" s="0">
        <v>305972</v>
      </c>
      <c r="E11681" s="0">
        <v>7.3227764517731444</v>
      </c>
    </row>
    <row r="11682" hidden="1">
      <c r="A11682" s="0" t="s">
        <v>276</v>
      </c>
      <c r="B11682" s="0" t="s">
        <v>8</v>
      </c>
      <c r="C11682" s="0">
        <v>24914</v>
      </c>
      <c r="D11682" s="0">
        <v>318585</v>
      </c>
      <c r="E11682" s="0">
        <v>7.2530051033627458</v>
      </c>
    </row>
    <row r="11683" hidden="1">
      <c r="A11683" s="0" t="s">
        <v>276</v>
      </c>
      <c r="B11683" s="0" t="s">
        <v>21</v>
      </c>
      <c r="C11683" s="0">
        <v>148323</v>
      </c>
      <c r="D11683" s="0">
        <v>1168131</v>
      </c>
      <c r="E11683" s="0">
        <v>11.266857786143685</v>
      </c>
    </row>
    <row r="11684" hidden="1">
      <c r="A11684" s="0" t="s">
        <v>276</v>
      </c>
      <c r="B11684" s="0" t="s">
        <v>54</v>
      </c>
      <c r="C11684" s="0">
        <v>23136</v>
      </c>
      <c r="D11684" s="0">
        <v>171867</v>
      </c>
      <c r="E11684" s="0">
        <v>11.864432854879157</v>
      </c>
    </row>
    <row r="11685" hidden="1">
      <c r="A11685" s="0" t="s">
        <v>276</v>
      </c>
      <c r="B11685" s="0" t="s">
        <v>33</v>
      </c>
      <c r="C11685" s="0">
        <v>197432</v>
      </c>
      <c r="D11685" s="0">
        <v>2705300</v>
      </c>
      <c r="E11685" s="0">
        <v>6.8015924308547939</v>
      </c>
    </row>
    <row r="11686" hidden="1">
      <c r="A11686" s="0" t="s">
        <v>276</v>
      </c>
      <c r="B11686" s="0" t="s">
        <v>22</v>
      </c>
      <c r="C11686" s="0">
        <v>752501</v>
      </c>
      <c r="D11686" s="0">
        <v>5529828</v>
      </c>
      <c r="E11686" s="0">
        <v>11.978057819003112</v>
      </c>
    </row>
    <row r="11687" hidden="1">
      <c r="A11687" s="0" t="s">
        <v>276</v>
      </c>
      <c r="B11687" s="0" t="s">
        <v>48</v>
      </c>
      <c r="C11687" s="0">
        <v>74050</v>
      </c>
      <c r="D11687" s="0">
        <v>753086</v>
      </c>
      <c r="E11687" s="0">
        <v>8.952578536056949</v>
      </c>
    </row>
    <row r="11688" hidden="1">
      <c r="A11688" s="0" t="s">
        <v>276</v>
      </c>
      <c r="B11688" s="0" t="s">
        <v>34</v>
      </c>
      <c r="C11688" s="0">
        <v>148721</v>
      </c>
      <c r="D11688" s="0">
        <v>1933246</v>
      </c>
      <c r="E11688" s="0">
        <v>7.1432928571874585</v>
      </c>
    </row>
    <row r="11689" hidden="1">
      <c r="A11689" s="0" t="s">
        <v>276</v>
      </c>
      <c r="B11689" s="0" t="s">
        <v>75</v>
      </c>
      <c r="C11689" s="0">
        <v>1323</v>
      </c>
      <c r="D11689" s="0">
        <v>19448</v>
      </c>
      <c r="E11689" s="0">
        <v>6.3694574165904392</v>
      </c>
    </row>
    <row r="11690" hidden="1">
      <c r="A11690" s="0" t="s">
        <v>276</v>
      </c>
      <c r="B11690" s="0" t="s">
        <v>51</v>
      </c>
      <c r="C11690" s="0">
        <v>1755</v>
      </c>
      <c r="D11690" s="0">
        <v>162089</v>
      </c>
      <c r="E11690" s="0">
        <v>1.0711408412880545</v>
      </c>
    </row>
    <row r="11691" hidden="1">
      <c r="A11691" s="0" t="s">
        <v>276</v>
      </c>
      <c r="B11691" s="0" t="s">
        <v>6</v>
      </c>
      <c r="C11691" s="0">
        <v>87522</v>
      </c>
      <c r="D11691" s="0">
        <v>1780567</v>
      </c>
      <c r="E11691" s="0">
        <v>4.6851086859351989</v>
      </c>
    </row>
    <row r="11692" hidden="1">
      <c r="A11692" s="0" t="s">
        <v>276</v>
      </c>
      <c r="B11692" s="0" t="s">
        <v>23</v>
      </c>
      <c r="C11692" s="0">
        <v>132123</v>
      </c>
      <c r="D11692" s="0">
        <v>1434721</v>
      </c>
      <c r="E11692" s="0">
        <v>8.4324284995826</v>
      </c>
    </row>
    <row r="11693" hidden="1">
      <c r="A11693" s="0" t="s">
        <v>276</v>
      </c>
      <c r="B11693" s="0" t="s">
        <v>41</v>
      </c>
      <c r="C11693" s="0">
        <v>16024</v>
      </c>
      <c r="D11693" s="0">
        <v>550564</v>
      </c>
      <c r="E11693" s="0">
        <v>2.828157320663339</v>
      </c>
    </row>
    <row r="11694" hidden="1">
      <c r="A11694" s="0" t="s">
        <v>276</v>
      </c>
      <c r="B11694" s="0" t="s">
        <v>68</v>
      </c>
      <c r="C11694" s="0">
        <v>6083</v>
      </c>
      <c r="D11694" s="0">
        <v>95212</v>
      </c>
      <c r="E11694" s="0">
        <v>6.0052322424601412</v>
      </c>
    </row>
    <row r="11695" hidden="1">
      <c r="A11695" s="0" t="s">
        <v>277</v>
      </c>
      <c r="B11695" s="0" t="s">
        <v>42</v>
      </c>
      <c r="C11695" s="0">
        <v>9040</v>
      </c>
      <c r="D11695" s="0">
        <v>460250</v>
      </c>
      <c r="E11695" s="0">
        <v>1.926314219352639</v>
      </c>
    </row>
    <row r="11696" hidden="1">
      <c r="A11696" s="0" t="s">
        <v>277</v>
      </c>
      <c r="B11696" s="0" t="s">
        <v>64</v>
      </c>
      <c r="C11696" s="0">
        <v>156698</v>
      </c>
      <c r="D11696" s="0">
        <v>1006612</v>
      </c>
      <c r="E11696" s="0">
        <v>13.470012292510164</v>
      </c>
    </row>
    <row r="11697" hidden="1">
      <c r="A11697" s="0" t="s">
        <v>277</v>
      </c>
      <c r="B11697" s="0" t="s">
        <v>43</v>
      </c>
      <c r="C11697" s="0">
        <v>85779</v>
      </c>
      <c r="D11697" s="0">
        <v>971951</v>
      </c>
      <c r="E11697" s="0">
        <v>8.1097255443260572</v>
      </c>
    </row>
    <row r="11698" hidden="1">
      <c r="A11698" s="0" t="s">
        <v>277</v>
      </c>
      <c r="B11698" s="0" t="s">
        <v>92</v>
      </c>
      <c r="C11698" s="0">
        <v>0</v>
      </c>
      <c r="D11698" s="0">
        <v>1616</v>
      </c>
      <c r="E11698" s="0">
        <v>0</v>
      </c>
    </row>
    <row r="11699" hidden="1">
      <c r="A11699" s="0" t="s">
        <v>277</v>
      </c>
      <c r="B11699" s="0" t="s">
        <v>14</v>
      </c>
      <c r="C11699" s="0">
        <v>219763</v>
      </c>
      <c r="D11699" s="0">
        <v>1263417</v>
      </c>
      <c r="E11699" s="0">
        <v>14.817014792540354</v>
      </c>
    </row>
    <row r="11700" hidden="1">
      <c r="A11700" s="0" t="s">
        <v>277</v>
      </c>
      <c r="B11700" s="0" t="s">
        <v>15</v>
      </c>
      <c r="C11700" s="0">
        <v>817277</v>
      </c>
      <c r="D11700" s="0">
        <v>14051154</v>
      </c>
      <c r="E11700" s="0">
        <v>5.4967265880307075</v>
      </c>
    </row>
    <row r="11701" hidden="1">
      <c r="A11701" s="0" t="s">
        <v>277</v>
      </c>
      <c r="B11701" s="0" t="s">
        <v>27</v>
      </c>
      <c r="C11701" s="0">
        <v>71218</v>
      </c>
      <c r="D11701" s="0">
        <v>855990</v>
      </c>
      <c r="E11701" s="0">
        <v>7.6809087065685375</v>
      </c>
    </row>
    <row r="11702" hidden="1">
      <c r="A11702" s="0" t="s">
        <v>277</v>
      </c>
      <c r="B11702" s="0" t="s">
        <v>57</v>
      </c>
      <c r="C11702" s="0">
        <v>58297</v>
      </c>
      <c r="D11702" s="0">
        <v>1618113</v>
      </c>
      <c r="E11702" s="0">
        <v>3.4774905900107971</v>
      </c>
    </row>
    <row r="11703" hidden="1">
      <c r="A11703" s="0" t="s">
        <v>277</v>
      </c>
      <c r="B11703" s="0" t="s">
        <v>28</v>
      </c>
      <c r="C11703" s="0">
        <v>15423</v>
      </c>
      <c r="D11703" s="0">
        <v>378695</v>
      </c>
      <c r="E11703" s="0">
        <v>3.9132950030194</v>
      </c>
    </row>
    <row r="11704" hidden="1">
      <c r="A11704" s="0" t="s">
        <v>277</v>
      </c>
      <c r="B11704" s="0" t="s">
        <v>37</v>
      </c>
      <c r="C11704" s="0">
        <v>20937</v>
      </c>
      <c r="D11704" s="0">
        <v>269346</v>
      </c>
      <c r="E11704" s="0">
        <v>7.2126166534037477</v>
      </c>
    </row>
    <row r="11705" hidden="1">
      <c r="A11705" s="0" t="s">
        <v>277</v>
      </c>
      <c r="B11705" s="0" t="s">
        <v>12</v>
      </c>
      <c r="C11705" s="0">
        <v>703212</v>
      </c>
      <c r="D11705" s="0">
        <v>4639717</v>
      </c>
      <c r="E11705" s="0">
        <v>13.161544912912</v>
      </c>
    </row>
    <row r="11706" hidden="1">
      <c r="A11706" s="0" t="s">
        <v>277</v>
      </c>
      <c r="B11706" s="0" t="s">
        <v>16</v>
      </c>
      <c r="C11706" s="0">
        <v>320634</v>
      </c>
      <c r="D11706" s="0">
        <v>2649379</v>
      </c>
      <c r="E11706" s="0">
        <v>10.795710321806672</v>
      </c>
    </row>
    <row r="11707" hidden="1">
      <c r="A11707" s="0" t="s">
        <v>277</v>
      </c>
      <c r="B11707" s="0" t="s">
        <v>73</v>
      </c>
      <c r="C11707" s="0">
        <v>2617</v>
      </c>
      <c r="D11707" s="0">
        <v>48501</v>
      </c>
      <c r="E11707" s="0">
        <v>5.1195273680503934</v>
      </c>
    </row>
    <row r="11708" hidden="1">
      <c r="A11708" s="0" t="s">
        <v>277</v>
      </c>
      <c r="B11708" s="0" t="s">
        <v>52</v>
      </c>
      <c r="C11708" s="0">
        <v>12694</v>
      </c>
      <c r="D11708" s="0">
        <v>287765</v>
      </c>
      <c r="E11708" s="0">
        <v>4.2248692833298387</v>
      </c>
    </row>
    <row r="11709" hidden="1">
      <c r="A11709" s="0" t="s">
        <v>277</v>
      </c>
      <c r="B11709" s="0" t="s">
        <v>44</v>
      </c>
      <c r="C11709" s="0">
        <v>87559</v>
      </c>
      <c r="D11709" s="0">
        <v>688433</v>
      </c>
      <c r="E11709" s="0">
        <v>11.28349261332591</v>
      </c>
    </row>
    <row r="11710" hidden="1">
      <c r="A11710" s="0" t="s">
        <v>277</v>
      </c>
      <c r="B11710" s="0" t="s">
        <v>55</v>
      </c>
      <c r="C11710" s="0">
        <v>42561</v>
      </c>
      <c r="D11710" s="0">
        <v>272753</v>
      </c>
      <c r="E11710" s="0">
        <v>13.497973448689244</v>
      </c>
    </row>
    <row r="11711" hidden="1">
      <c r="A11711" s="0" t="s">
        <v>277</v>
      </c>
      <c r="B11711" s="0" t="s">
        <v>17</v>
      </c>
      <c r="C11711" s="0">
        <v>300385</v>
      </c>
      <c r="D11711" s="0">
        <v>5465482</v>
      </c>
      <c r="E11711" s="0">
        <v>5.20971087262332</v>
      </c>
    </row>
    <row r="11712" hidden="1">
      <c r="A11712" s="0" t="s">
        <v>277</v>
      </c>
      <c r="B11712" s="0" t="s">
        <v>40</v>
      </c>
      <c r="C11712" s="0">
        <v>122640</v>
      </c>
      <c r="D11712" s="0">
        <v>1275882</v>
      </c>
      <c r="E11712" s="0">
        <v>8.769257830767053</v>
      </c>
    </row>
    <row r="11713" hidden="1">
      <c r="A11713" s="0" t="s">
        <v>277</v>
      </c>
      <c r="B11713" s="0" t="s">
        <v>45</v>
      </c>
      <c r="C11713" s="0">
        <v>61111</v>
      </c>
      <c r="D11713" s="0">
        <v>470006</v>
      </c>
      <c r="E11713" s="0">
        <v>11.506127651722691</v>
      </c>
    </row>
    <row r="11714" hidden="1">
      <c r="A11714" s="0" t="s">
        <v>277</v>
      </c>
      <c r="B11714" s="0" t="s">
        <v>36</v>
      </c>
      <c r="C11714" s="0">
        <v>70727</v>
      </c>
      <c r="D11714" s="0">
        <v>1360873</v>
      </c>
      <c r="E11714" s="0">
        <v>4.940416317407097</v>
      </c>
    </row>
    <row r="11715" hidden="1">
      <c r="A11715" s="0" t="s">
        <v>277</v>
      </c>
      <c r="B11715" s="0" t="s">
        <v>59</v>
      </c>
      <c r="C11715" s="0">
        <v>168826</v>
      </c>
      <c r="D11715" s="0">
        <v>2188623</v>
      </c>
      <c r="E11715" s="0">
        <v>7.1613850395066878</v>
      </c>
    </row>
    <row r="11716" hidden="1">
      <c r="A11716" s="0" t="s">
        <v>277</v>
      </c>
      <c r="B11716" s="0" t="s">
        <v>67</v>
      </c>
      <c r="C11716" s="0">
        <v>133631</v>
      </c>
      <c r="D11716" s="0">
        <v>2142598</v>
      </c>
      <c r="E11716" s="0">
        <v>5.8707186315612354</v>
      </c>
    </row>
    <row r="11717" hidden="1">
      <c r="A11717" s="0" t="s">
        <v>277</v>
      </c>
      <c r="B11717" s="0" t="s">
        <v>29</v>
      </c>
      <c r="C11717" s="0">
        <v>126222</v>
      </c>
      <c r="D11717" s="0">
        <v>1513563</v>
      </c>
      <c r="E11717" s="0">
        <v>7.6974725345090977</v>
      </c>
    </row>
    <row r="11718" hidden="1">
      <c r="A11718" s="0" t="s">
        <v>277</v>
      </c>
      <c r="B11718" s="0" t="s">
        <v>53</v>
      </c>
      <c r="C11718" s="0">
        <v>5468</v>
      </c>
      <c r="D11718" s="0">
        <v>443822</v>
      </c>
      <c r="E11718" s="0">
        <v>1.2170313160764763</v>
      </c>
    </row>
    <row r="11719" hidden="1">
      <c r="A11719" s="0" t="s">
        <v>277</v>
      </c>
      <c r="B11719" s="0" t="s">
        <v>9</v>
      </c>
      <c r="C11719" s="0">
        <v>139996</v>
      </c>
      <c r="D11719" s="0">
        <v>3583752</v>
      </c>
      <c r="E11719" s="0">
        <v>3.7595454901889176</v>
      </c>
    </row>
    <row r="11720" hidden="1">
      <c r="A11720" s="0" t="s">
        <v>277</v>
      </c>
      <c r="B11720" s="0" t="s">
        <v>38</v>
      </c>
      <c r="C11720" s="0">
        <v>101366</v>
      </c>
      <c r="D11720" s="0">
        <v>1345684</v>
      </c>
      <c r="E11720" s="0">
        <v>7.005010193151584</v>
      </c>
    </row>
    <row r="11721" hidden="1">
      <c r="A11721" s="0" t="s">
        <v>277</v>
      </c>
      <c r="B11721" s="0" t="s">
        <v>58</v>
      </c>
      <c r="C11721" s="0">
        <v>129397</v>
      </c>
      <c r="D11721" s="0">
        <v>1196792</v>
      </c>
      <c r="E11721" s="0">
        <v>9.757055743939965</v>
      </c>
    </row>
    <row r="11722" hidden="1">
      <c r="A11722" s="0" t="s">
        <v>277</v>
      </c>
      <c r="B11722" s="0" t="s">
        <v>88</v>
      </c>
      <c r="C11722" s="0">
        <v>73</v>
      </c>
      <c r="D11722" s="0">
        <v>15112</v>
      </c>
      <c r="E11722" s="0">
        <v>0.48073756997036554</v>
      </c>
    </row>
    <row r="11723" hidden="1">
      <c r="A11723" s="0" t="s">
        <v>277</v>
      </c>
      <c r="B11723" s="0" t="s">
        <v>65</v>
      </c>
      <c r="C11723" s="0">
        <v>99558</v>
      </c>
      <c r="D11723" s="0">
        <v>638843</v>
      </c>
      <c r="E11723" s="0">
        <v>13.482917818366985</v>
      </c>
    </row>
    <row r="11724" hidden="1">
      <c r="A11724" s="0" t="s">
        <v>277</v>
      </c>
      <c r="B11724" s="0" t="s">
        <v>50</v>
      </c>
      <c r="C11724" s="0">
        <v>13855</v>
      </c>
      <c r="D11724" s="0">
        <v>339507</v>
      </c>
      <c r="E11724" s="0">
        <v>3.9209083036659291</v>
      </c>
    </row>
    <row r="11725" hidden="1">
      <c r="A11725" s="0" t="s">
        <v>277</v>
      </c>
      <c r="B11725" s="0" t="s">
        <v>18</v>
      </c>
      <c r="C11725" s="0">
        <v>214684</v>
      </c>
      <c r="D11725" s="0">
        <v>2885020</v>
      </c>
      <c r="E11725" s="0">
        <v>6.925951639253296</v>
      </c>
    </row>
    <row r="11726" hidden="1">
      <c r="A11726" s="0" t="s">
        <v>277</v>
      </c>
      <c r="B11726" s="0" t="s">
        <v>62</v>
      </c>
      <c r="C11726" s="0">
        <v>22694</v>
      </c>
      <c r="D11726" s="0">
        <v>221618</v>
      </c>
      <c r="E11726" s="0">
        <v>9.2889420085791947</v>
      </c>
    </row>
    <row r="11727" hidden="1">
      <c r="A11727" s="0" t="s">
        <v>277</v>
      </c>
      <c r="B11727" s="0" t="s">
        <v>30</v>
      </c>
      <c r="C11727" s="0">
        <v>46185</v>
      </c>
      <c r="D11727" s="0">
        <v>418079</v>
      </c>
      <c r="E11727" s="0">
        <v>9.94800372202023</v>
      </c>
    </row>
    <row r="11728" hidden="1">
      <c r="A11728" s="0" t="s">
        <v>277</v>
      </c>
      <c r="B11728" s="0" t="s">
        <v>19</v>
      </c>
      <c r="C11728" s="0">
        <v>8534</v>
      </c>
      <c r="D11728" s="0">
        <v>269335</v>
      </c>
      <c r="E11728" s="0">
        <v>3.0712314076057421</v>
      </c>
    </row>
    <row r="11729" hidden="1">
      <c r="A11729" s="0" t="s">
        <v>277</v>
      </c>
      <c r="B11729" s="0" t="s">
        <v>31</v>
      </c>
      <c r="C11729" s="0">
        <v>206629</v>
      </c>
      <c r="D11729" s="0">
        <v>3465498</v>
      </c>
      <c r="E11729" s="0">
        <v>5.6269568018753162</v>
      </c>
    </row>
    <row r="11730" hidden="1">
      <c r="A11730" s="0" t="s">
        <v>277</v>
      </c>
      <c r="B11730" s="0" t="s">
        <v>46</v>
      </c>
      <c r="C11730" s="0">
        <v>29661</v>
      </c>
      <c r="D11730" s="0">
        <v>898728</v>
      </c>
      <c r="E11730" s="0">
        <v>3.1948892113112066</v>
      </c>
    </row>
    <row r="11731" hidden="1">
      <c r="A11731" s="0" t="s">
        <v>277</v>
      </c>
      <c r="B11731" s="0" t="s">
        <v>32</v>
      </c>
      <c r="C11731" s="0">
        <v>81182</v>
      </c>
      <c r="D11731" s="0">
        <v>625453</v>
      </c>
      <c r="E11731" s="0">
        <v>11.488533684292456</v>
      </c>
    </row>
    <row r="11732" hidden="1">
      <c r="A11732" s="0" t="s">
        <v>277</v>
      </c>
      <c r="B11732" s="0" t="s">
        <v>20</v>
      </c>
      <c r="C11732" s="0">
        <v>461629</v>
      </c>
      <c r="D11732" s="0">
        <v>10514395</v>
      </c>
      <c r="E11732" s="0">
        <v>4.2057943750851852</v>
      </c>
    </row>
    <row r="11733" hidden="1">
      <c r="A11733" s="0" t="s">
        <v>277</v>
      </c>
      <c r="B11733" s="0" t="s">
        <v>26</v>
      </c>
      <c r="C11733" s="0">
        <v>156809</v>
      </c>
      <c r="D11733" s="0">
        <v>3114939</v>
      </c>
      <c r="E11733" s="0">
        <v>4.7928202294308733</v>
      </c>
    </row>
    <row r="11734" hidden="1">
      <c r="A11734" s="0" t="s">
        <v>277</v>
      </c>
      <c r="B11734" s="0" t="s">
        <v>49</v>
      </c>
      <c r="C11734" s="0">
        <v>89559</v>
      </c>
      <c r="D11734" s="0">
        <v>1140601</v>
      </c>
      <c r="E11734" s="0">
        <v>7.2802724848800153</v>
      </c>
    </row>
    <row r="11735" hidden="1">
      <c r="A11735" s="0" t="s">
        <v>277</v>
      </c>
      <c r="B11735" s="0" t="s">
        <v>24</v>
      </c>
      <c r="C11735" s="0">
        <v>34163</v>
      </c>
      <c r="D11735" s="0">
        <v>663130</v>
      </c>
      <c r="E11735" s="0">
        <v>4.89937515506394</v>
      </c>
    </row>
    <row r="11736">
      <c r="A11736" s="0" t="s">
        <v>277</v>
      </c>
      <c r="B11736" s="0" t="s">
        <v>39</v>
      </c>
      <c r="C11736" s="0">
        <v>161284</v>
      </c>
      <c r="D11736" s="0">
        <v>1904971</v>
      </c>
      <c r="E11736" s="0">
        <v>7.805619345143751</v>
      </c>
    </row>
    <row r="11737" hidden="1">
      <c r="A11737" s="0" t="s">
        <v>277</v>
      </c>
      <c r="B11737" s="0" t="s">
        <v>74</v>
      </c>
      <c r="C11737" s="0">
        <v>24505</v>
      </c>
      <c r="D11737" s="0">
        <v>305972</v>
      </c>
      <c r="E11737" s="0">
        <v>7.4150394732462477</v>
      </c>
    </row>
    <row r="11738" hidden="1">
      <c r="A11738" s="0" t="s">
        <v>277</v>
      </c>
      <c r="B11738" s="0" t="s">
        <v>8</v>
      </c>
      <c r="C11738" s="0">
        <v>25076</v>
      </c>
      <c r="D11738" s="0">
        <v>320833</v>
      </c>
      <c r="E11738" s="0">
        <v>7.2493054531683185</v>
      </c>
    </row>
    <row r="11739" hidden="1">
      <c r="A11739" s="0" t="s">
        <v>277</v>
      </c>
      <c r="B11739" s="0" t="s">
        <v>21</v>
      </c>
      <c r="C11739" s="0">
        <v>149185</v>
      </c>
      <c r="D11739" s="0">
        <v>1188867</v>
      </c>
      <c r="E11739" s="0">
        <v>11.149417212485016</v>
      </c>
    </row>
    <row r="11740" hidden="1">
      <c r="A11740" s="0" t="s">
        <v>277</v>
      </c>
      <c r="B11740" s="0" t="s">
        <v>54</v>
      </c>
      <c r="C11740" s="0">
        <v>23522</v>
      </c>
      <c r="D11740" s="0">
        <v>172739</v>
      </c>
      <c r="E11740" s="0">
        <v>11.985060709972945</v>
      </c>
    </row>
    <row r="11741" hidden="1">
      <c r="A11741" s="0" t="s">
        <v>277</v>
      </c>
      <c r="B11741" s="0" t="s">
        <v>33</v>
      </c>
      <c r="C11741" s="0">
        <v>198403</v>
      </c>
      <c r="D11741" s="0">
        <v>2720611</v>
      </c>
      <c r="E11741" s="0">
        <v>6.7969184114910028</v>
      </c>
    </row>
    <row r="11742" hidden="1">
      <c r="A11742" s="0" t="s">
        <v>277</v>
      </c>
      <c r="B11742" s="0" t="s">
        <v>22</v>
      </c>
      <c r="C11742" s="0">
        <v>756004</v>
      </c>
      <c r="D11742" s="0">
        <v>5612738</v>
      </c>
      <c r="E11742" s="0">
        <v>11.870538954160805</v>
      </c>
    </row>
    <row r="11743" hidden="1">
      <c r="A11743" s="0" t="s">
        <v>277</v>
      </c>
      <c r="B11743" s="0" t="s">
        <v>48</v>
      </c>
      <c r="C11743" s="0">
        <v>75157</v>
      </c>
      <c r="D11743" s="0">
        <v>759967</v>
      </c>
      <c r="E11743" s="0">
        <v>8.9995018703809251</v>
      </c>
    </row>
    <row r="11744" hidden="1">
      <c r="A11744" s="0" t="s">
        <v>277</v>
      </c>
      <c r="B11744" s="0" t="s">
        <v>34</v>
      </c>
      <c r="C11744" s="0">
        <v>149687</v>
      </c>
      <c r="D11744" s="0">
        <v>1952511</v>
      </c>
      <c r="E11744" s="0">
        <v>7.120499591380069</v>
      </c>
    </row>
    <row r="11745" hidden="1">
      <c r="A11745" s="0" t="s">
        <v>277</v>
      </c>
      <c r="B11745" s="0" t="s">
        <v>75</v>
      </c>
      <c r="C11745" s="0">
        <v>1326</v>
      </c>
      <c r="D11745" s="0">
        <v>19685</v>
      </c>
      <c r="E11745" s="0">
        <v>6.3109799628765879</v>
      </c>
    </row>
    <row r="11746" hidden="1">
      <c r="A11746" s="0" t="s">
        <v>277</v>
      </c>
      <c r="B11746" s="0" t="s">
        <v>51</v>
      </c>
      <c r="C11746" s="0">
        <v>1768</v>
      </c>
      <c r="D11746" s="0">
        <v>163091</v>
      </c>
      <c r="E11746" s="0">
        <v>1.0724315930583104</v>
      </c>
    </row>
    <row r="11747" hidden="1">
      <c r="A11747" s="0" t="s">
        <v>277</v>
      </c>
      <c r="B11747" s="0" t="s">
        <v>6</v>
      </c>
      <c r="C11747" s="0">
        <v>88116</v>
      </c>
      <c r="D11747" s="0">
        <v>1796588</v>
      </c>
      <c r="E11747" s="0">
        <v>4.675323021546089</v>
      </c>
    </row>
    <row r="11748" hidden="1">
      <c r="A11748" s="0" t="s">
        <v>277</v>
      </c>
      <c r="B11748" s="0" t="s">
        <v>23</v>
      </c>
      <c r="C11748" s="0">
        <v>134948</v>
      </c>
      <c r="D11748" s="0">
        <v>1445571</v>
      </c>
      <c r="E11748" s="0">
        <v>8.5382080190114777</v>
      </c>
    </row>
    <row r="11749" hidden="1">
      <c r="A11749" s="0" t="s">
        <v>277</v>
      </c>
      <c r="B11749" s="0" t="s">
        <v>41</v>
      </c>
      <c r="C11749" s="0">
        <v>16307</v>
      </c>
      <c r="D11749" s="0">
        <v>560192</v>
      </c>
      <c r="E11749" s="0">
        <v>2.8286258952747532</v>
      </c>
    </row>
    <row r="11750" hidden="1">
      <c r="A11750" s="0" t="s">
        <v>277</v>
      </c>
      <c r="B11750" s="0" t="s">
        <v>68</v>
      </c>
      <c r="C11750" s="0">
        <v>6214</v>
      </c>
      <c r="D11750" s="0">
        <v>97064</v>
      </c>
      <c r="E11750" s="0">
        <v>6.0167702705319623</v>
      </c>
    </row>
    <row r="11751" hidden="1">
      <c r="A11751" s="0" t="s">
        <v>278</v>
      </c>
      <c r="B11751" s="0" t="s">
        <v>42</v>
      </c>
      <c r="C11751" s="0">
        <v>9187</v>
      </c>
      <c r="D11751" s="0">
        <v>464069</v>
      </c>
      <c r="E11751" s="0">
        <v>1.9412326520952718</v>
      </c>
    </row>
    <row r="11752" hidden="1">
      <c r="A11752" s="0" t="s">
        <v>278</v>
      </c>
      <c r="B11752" s="0" t="s">
        <v>64</v>
      </c>
      <c r="C11752" s="0">
        <v>158380</v>
      </c>
      <c r="D11752" s="0">
        <v>1016319</v>
      </c>
      <c r="E11752" s="0">
        <v>13.482602777392335</v>
      </c>
    </row>
    <row r="11753" hidden="1">
      <c r="A11753" s="0" t="s">
        <v>278</v>
      </c>
      <c r="B11753" s="0" t="s">
        <v>43</v>
      </c>
      <c r="C11753" s="0">
        <v>86525</v>
      </c>
      <c r="D11753" s="0">
        <v>981887</v>
      </c>
      <c r="E11753" s="0">
        <v>8.09846763233659</v>
      </c>
    </row>
    <row r="11754" hidden="1">
      <c r="A11754" s="0" t="s">
        <v>278</v>
      </c>
      <c r="B11754" s="0" t="s">
        <v>92</v>
      </c>
      <c r="C11754" s="0">
        <v>0</v>
      </c>
      <c r="D11754" s="0">
        <v>1616</v>
      </c>
      <c r="E11754" s="0">
        <v>0</v>
      </c>
    </row>
    <row r="11755" hidden="1">
      <c r="A11755" s="0" t="s">
        <v>278</v>
      </c>
      <c r="B11755" s="0" t="s">
        <v>14</v>
      </c>
      <c r="C11755" s="0">
        <v>220399</v>
      </c>
      <c r="D11755" s="0">
        <v>1272457</v>
      </c>
      <c r="E11755" s="0">
        <v>14.763580680253153</v>
      </c>
    </row>
    <row r="11756" hidden="1">
      <c r="A11756" s="0" t="s">
        <v>278</v>
      </c>
      <c r="B11756" s="0" t="s">
        <v>15</v>
      </c>
      <c r="C11756" s="0">
        <v>819436</v>
      </c>
      <c r="D11756" s="0">
        <v>14179452</v>
      </c>
      <c r="E11756" s="0">
        <v>5.4633116801725574</v>
      </c>
    </row>
    <row r="11757" hidden="1">
      <c r="A11757" s="0" t="s">
        <v>278</v>
      </c>
      <c r="B11757" s="0" t="s">
        <v>27</v>
      </c>
      <c r="C11757" s="0">
        <v>71898</v>
      </c>
      <c r="D11757" s="0">
        <v>866023</v>
      </c>
      <c r="E11757" s="0">
        <v>7.6656775997125557</v>
      </c>
    </row>
    <row r="11758" hidden="1">
      <c r="A11758" s="0" t="s">
        <v>278</v>
      </c>
      <c r="B11758" s="0" t="s">
        <v>57</v>
      </c>
      <c r="C11758" s="0">
        <v>58297</v>
      </c>
      <c r="D11758" s="0">
        <v>1618113</v>
      </c>
      <c r="E11758" s="0">
        <v>3.4774905900107971</v>
      </c>
    </row>
    <row r="11759" hidden="1">
      <c r="A11759" s="0" t="s">
        <v>278</v>
      </c>
      <c r="B11759" s="0" t="s">
        <v>28</v>
      </c>
      <c r="C11759" s="0">
        <v>15473</v>
      </c>
      <c r="D11759" s="0">
        <v>382076</v>
      </c>
      <c r="E11759" s="0">
        <v>3.8920988356152328</v>
      </c>
    </row>
    <row r="11760" hidden="1">
      <c r="A11760" s="0" t="s">
        <v>278</v>
      </c>
      <c r="B11760" s="0" t="s">
        <v>37</v>
      </c>
      <c r="C11760" s="0">
        <v>21125</v>
      </c>
      <c r="D11760" s="0">
        <v>271333</v>
      </c>
      <c r="E11760" s="0">
        <v>7.2232594081885262</v>
      </c>
    </row>
    <row r="11761" hidden="1">
      <c r="A11761" s="0" t="s">
        <v>278</v>
      </c>
      <c r="B11761" s="0" t="s">
        <v>12</v>
      </c>
      <c r="C11761" s="0">
        <v>705965</v>
      </c>
      <c r="D11761" s="0">
        <v>4661868</v>
      </c>
      <c r="E11761" s="0">
        <v>13.151769065840908</v>
      </c>
    </row>
    <row r="11762" hidden="1">
      <c r="A11762" s="0" t="s">
        <v>278</v>
      </c>
      <c r="B11762" s="0" t="s">
        <v>16</v>
      </c>
      <c r="C11762" s="0">
        <v>322078</v>
      </c>
      <c r="D11762" s="0">
        <v>2679303</v>
      </c>
      <c r="E11762" s="0">
        <v>10.730993499325811</v>
      </c>
    </row>
    <row r="11763" hidden="1">
      <c r="A11763" s="0" t="s">
        <v>278</v>
      </c>
      <c r="B11763" s="0" t="s">
        <v>73</v>
      </c>
      <c r="C11763" s="0">
        <v>2699</v>
      </c>
      <c r="D11763" s="0">
        <v>49057</v>
      </c>
      <c r="E11763" s="0">
        <v>5.2148543164077594</v>
      </c>
    </row>
    <row r="11764" hidden="1">
      <c r="A11764" s="0" t="s">
        <v>278</v>
      </c>
      <c r="B11764" s="0" t="s">
        <v>52</v>
      </c>
      <c r="C11764" s="0">
        <v>12788</v>
      </c>
      <c r="D11764" s="0">
        <v>289425</v>
      </c>
      <c r="E11764" s="0">
        <v>4.2314526509448633</v>
      </c>
    </row>
    <row r="11765" hidden="1">
      <c r="A11765" s="0" t="s">
        <v>278</v>
      </c>
      <c r="B11765" s="0" t="s">
        <v>44</v>
      </c>
      <c r="C11765" s="0">
        <v>88470</v>
      </c>
      <c r="D11765" s="0">
        <v>692839</v>
      </c>
      <c r="E11765" s="0">
        <v>11.32330486401667</v>
      </c>
    </row>
    <row r="11766" hidden="1">
      <c r="A11766" s="0" t="s">
        <v>278</v>
      </c>
      <c r="B11766" s="0" t="s">
        <v>55</v>
      </c>
      <c r="C11766" s="0">
        <v>43238</v>
      </c>
      <c r="D11766" s="0">
        <v>275305</v>
      </c>
      <c r="E11766" s="0">
        <v>13.573677651054961</v>
      </c>
    </row>
    <row r="11767" hidden="1">
      <c r="A11767" s="0" t="s">
        <v>278</v>
      </c>
      <c r="B11767" s="0" t="s">
        <v>17</v>
      </c>
      <c r="C11767" s="0">
        <v>302827</v>
      </c>
      <c r="D11767" s="0">
        <v>5534674</v>
      </c>
      <c r="E11767" s="0">
        <v>5.1876136723574007</v>
      </c>
    </row>
    <row r="11768" hidden="1">
      <c r="A11768" s="0" t="s">
        <v>278</v>
      </c>
      <c r="B11768" s="0" t="s">
        <v>40</v>
      </c>
      <c r="C11768" s="0">
        <v>124059</v>
      </c>
      <c r="D11768" s="0">
        <v>1284416</v>
      </c>
      <c r="E11768" s="0">
        <v>8.8080370613606913</v>
      </c>
    </row>
    <row r="11769" hidden="1">
      <c r="A11769" s="0" t="s">
        <v>278</v>
      </c>
      <c r="B11769" s="0" t="s">
        <v>45</v>
      </c>
      <c r="C11769" s="0">
        <v>61111</v>
      </c>
      <c r="D11769" s="0">
        <v>470006</v>
      </c>
      <c r="E11769" s="0">
        <v>11.506127651722691</v>
      </c>
    </row>
    <row r="11770" hidden="1">
      <c r="A11770" s="0" t="s">
        <v>278</v>
      </c>
      <c r="B11770" s="0" t="s">
        <v>36</v>
      </c>
      <c r="C11770" s="0">
        <v>72001</v>
      </c>
      <c r="D11770" s="0">
        <v>1371855</v>
      </c>
      <c r="E11770" s="0">
        <v>4.9867161268159705</v>
      </c>
    </row>
    <row r="11771" hidden="1">
      <c r="A11771" s="0" t="s">
        <v>278</v>
      </c>
      <c r="B11771" s="0" t="s">
        <v>59</v>
      </c>
      <c r="C11771" s="0">
        <v>168826</v>
      </c>
      <c r="D11771" s="0">
        <v>2188623</v>
      </c>
      <c r="E11771" s="0">
        <v>7.1613850395066878</v>
      </c>
    </row>
    <row r="11772" hidden="1">
      <c r="A11772" s="0" t="s">
        <v>278</v>
      </c>
      <c r="B11772" s="0" t="s">
        <v>67</v>
      </c>
      <c r="C11772" s="0">
        <v>134303</v>
      </c>
      <c r="D11772" s="0">
        <v>2155811</v>
      </c>
      <c r="E11772" s="0">
        <v>5.8644678823848944</v>
      </c>
    </row>
    <row r="11773" hidden="1">
      <c r="A11773" s="0" t="s">
        <v>278</v>
      </c>
      <c r="B11773" s="0" t="s">
        <v>29</v>
      </c>
      <c r="C11773" s="0">
        <v>126819</v>
      </c>
      <c r="D11773" s="0">
        <v>1522906</v>
      </c>
      <c r="E11773" s="0">
        <v>7.6872812135355888</v>
      </c>
    </row>
    <row r="11774" hidden="1">
      <c r="A11774" s="0" t="s">
        <v>278</v>
      </c>
      <c r="B11774" s="0" t="s">
        <v>53</v>
      </c>
      <c r="C11774" s="0">
        <v>5486</v>
      </c>
      <c r="D11774" s="0">
        <v>443822</v>
      </c>
      <c r="E11774" s="0">
        <v>1.2209887204323093</v>
      </c>
    </row>
    <row r="11775" hidden="1">
      <c r="A11775" s="0" t="s">
        <v>278</v>
      </c>
      <c r="B11775" s="0" t="s">
        <v>9</v>
      </c>
      <c r="C11775" s="0">
        <v>141271</v>
      </c>
      <c r="D11775" s="0">
        <v>3623003</v>
      </c>
      <c r="E11775" s="0">
        <v>3.7529414702542909</v>
      </c>
    </row>
    <row r="11776" hidden="1">
      <c r="A11776" s="0" t="s">
        <v>278</v>
      </c>
      <c r="B11776" s="0" t="s">
        <v>38</v>
      </c>
      <c r="C11776" s="0">
        <v>102787</v>
      </c>
      <c r="D11776" s="0">
        <v>1359745</v>
      </c>
      <c r="E11776" s="0">
        <v>7.0280171647526339</v>
      </c>
    </row>
    <row r="11777" hidden="1">
      <c r="A11777" s="0" t="s">
        <v>278</v>
      </c>
      <c r="B11777" s="0" t="s">
        <v>58</v>
      </c>
      <c r="C11777" s="0">
        <v>131105</v>
      </c>
      <c r="D11777" s="0">
        <v>1208451</v>
      </c>
      <c r="E11777" s="0">
        <v>9.7871981462514448</v>
      </c>
    </row>
    <row r="11778" hidden="1">
      <c r="A11778" s="0" t="s">
        <v>278</v>
      </c>
      <c r="B11778" s="0" t="s">
        <v>88</v>
      </c>
      <c r="C11778" s="0">
        <v>73</v>
      </c>
      <c r="D11778" s="0">
        <v>15112</v>
      </c>
      <c r="E11778" s="0">
        <v>0.48073756997036554</v>
      </c>
    </row>
    <row r="11779" hidden="1">
      <c r="A11779" s="0" t="s">
        <v>278</v>
      </c>
      <c r="B11779" s="0" t="s">
        <v>65</v>
      </c>
      <c r="C11779" s="0">
        <v>100167</v>
      </c>
      <c r="D11779" s="0">
        <v>638843</v>
      </c>
      <c r="E11779" s="0">
        <v>13.554214421996996</v>
      </c>
    </row>
    <row r="11780" hidden="1">
      <c r="A11780" s="0" t="s">
        <v>278</v>
      </c>
      <c r="B11780" s="0" t="s">
        <v>50</v>
      </c>
      <c r="C11780" s="0">
        <v>14356</v>
      </c>
      <c r="D11780" s="0">
        <v>340427</v>
      </c>
      <c r="E11780" s="0">
        <v>4.0464171056674081</v>
      </c>
    </row>
    <row r="11781" hidden="1">
      <c r="A11781" s="0" t="s">
        <v>278</v>
      </c>
      <c r="B11781" s="0" t="s">
        <v>18</v>
      </c>
      <c r="C11781" s="0">
        <v>216886</v>
      </c>
      <c r="D11781" s="0">
        <v>2919380</v>
      </c>
      <c r="E11781" s="0">
        <v>6.915421077166287</v>
      </c>
    </row>
    <row r="11782" hidden="1">
      <c r="A11782" s="0" t="s">
        <v>278</v>
      </c>
      <c r="B11782" s="0" t="s">
        <v>62</v>
      </c>
      <c r="C11782" s="0">
        <v>23134</v>
      </c>
      <c r="D11782" s="0">
        <v>222872</v>
      </c>
      <c r="E11782" s="0">
        <v>9.4038356788045832</v>
      </c>
    </row>
    <row r="11783" hidden="1">
      <c r="A11783" s="0" t="s">
        <v>278</v>
      </c>
      <c r="B11783" s="0" t="s">
        <v>30</v>
      </c>
      <c r="C11783" s="0">
        <v>46977</v>
      </c>
      <c r="D11783" s="0">
        <v>422991</v>
      </c>
      <c r="E11783" s="0">
        <v>9.9957869471964038</v>
      </c>
    </row>
    <row r="11784" hidden="1">
      <c r="A11784" s="0" t="s">
        <v>278</v>
      </c>
      <c r="B11784" s="0" t="s">
        <v>19</v>
      </c>
      <c r="C11784" s="0">
        <v>8597</v>
      </c>
      <c r="D11784" s="0">
        <v>270967</v>
      </c>
      <c r="E11784" s="0">
        <v>3.0751455838376898</v>
      </c>
    </row>
    <row r="11785" hidden="1">
      <c r="A11785" s="0" t="s">
        <v>278</v>
      </c>
      <c r="B11785" s="0" t="s">
        <v>31</v>
      </c>
      <c r="C11785" s="0">
        <v>207576</v>
      </c>
      <c r="D11785" s="0">
        <v>3465498</v>
      </c>
      <c r="E11785" s="0">
        <v>5.651288266993804</v>
      </c>
    </row>
    <row r="11786" hidden="1">
      <c r="A11786" s="0" t="s">
        <v>278</v>
      </c>
      <c r="B11786" s="0" t="s">
        <v>46</v>
      </c>
      <c r="C11786" s="0">
        <v>30000</v>
      </c>
      <c r="D11786" s="0">
        <v>905401</v>
      </c>
      <c r="E11786" s="0">
        <v>3.2071806636939661</v>
      </c>
    </row>
    <row r="11787" hidden="1">
      <c r="A11787" s="0" t="s">
        <v>278</v>
      </c>
      <c r="B11787" s="0" t="s">
        <v>32</v>
      </c>
      <c r="C11787" s="0">
        <v>81708</v>
      </c>
      <c r="D11787" s="0">
        <v>628502</v>
      </c>
      <c r="E11787" s="0">
        <v>11.504766195913884</v>
      </c>
    </row>
    <row r="11788" hidden="1">
      <c r="A11788" s="0" t="s">
        <v>278</v>
      </c>
      <c r="B11788" s="0" t="s">
        <v>20</v>
      </c>
      <c r="C11788" s="0">
        <v>463360</v>
      </c>
      <c r="D11788" s="0">
        <v>10646931</v>
      </c>
      <c r="E11788" s="0">
        <v>4.1705478281351942</v>
      </c>
    </row>
    <row r="11789" hidden="1">
      <c r="A11789" s="0" t="s">
        <v>278</v>
      </c>
      <c r="B11789" s="0" t="s">
        <v>26</v>
      </c>
      <c r="C11789" s="0">
        <v>157966</v>
      </c>
      <c r="D11789" s="0">
        <v>3160809</v>
      </c>
      <c r="E11789" s="0">
        <v>4.7597682879978311</v>
      </c>
    </row>
    <row r="11790" hidden="1">
      <c r="A11790" s="0" t="s">
        <v>278</v>
      </c>
      <c r="B11790" s="0" t="s">
        <v>49</v>
      </c>
      <c r="C11790" s="0">
        <v>90748</v>
      </c>
      <c r="D11790" s="0">
        <v>1157074</v>
      </c>
      <c r="E11790" s="0">
        <v>7.2725116242541006</v>
      </c>
    </row>
    <row r="11791" hidden="1">
      <c r="A11791" s="0" t="s">
        <v>278</v>
      </c>
      <c r="B11791" s="0" t="s">
        <v>24</v>
      </c>
      <c r="C11791" s="0">
        <v>34511</v>
      </c>
      <c r="D11791" s="0">
        <v>667392</v>
      </c>
      <c r="E11791" s="0">
        <v>4.9167762497097183</v>
      </c>
    </row>
    <row r="11792">
      <c r="A11792" s="0" t="s">
        <v>278</v>
      </c>
      <c r="B11792" s="0" t="s">
        <v>39</v>
      </c>
      <c r="C11792" s="0">
        <v>161284</v>
      </c>
      <c r="D11792" s="0">
        <v>1904971</v>
      </c>
      <c r="E11792" s="0">
        <v>7.805619345143751</v>
      </c>
    </row>
    <row r="11793" hidden="1">
      <c r="A11793" s="0" t="s">
        <v>278</v>
      </c>
      <c r="B11793" s="0" t="s">
        <v>74</v>
      </c>
      <c r="C11793" s="0">
        <v>24804</v>
      </c>
      <c r="D11793" s="0">
        <v>305972</v>
      </c>
      <c r="E11793" s="0">
        <v>7.4987302585435458</v>
      </c>
    </row>
    <row r="11794" hidden="1">
      <c r="A11794" s="0" t="s">
        <v>278</v>
      </c>
      <c r="B11794" s="0" t="s">
        <v>8</v>
      </c>
      <c r="C11794" s="0">
        <v>25245</v>
      </c>
      <c r="D11794" s="0">
        <v>323368</v>
      </c>
      <c r="E11794" s="0">
        <v>7.2415543883905658</v>
      </c>
    </row>
    <row r="11795" hidden="1">
      <c r="A11795" s="0" t="s">
        <v>278</v>
      </c>
      <c r="B11795" s="0" t="s">
        <v>21</v>
      </c>
      <c r="C11795" s="0">
        <v>150891</v>
      </c>
      <c r="D11795" s="0">
        <v>1188867</v>
      </c>
      <c r="E11795" s="0">
        <v>11.262556372120935</v>
      </c>
    </row>
    <row r="11796" hidden="1">
      <c r="A11796" s="0" t="s">
        <v>278</v>
      </c>
      <c r="B11796" s="0" t="s">
        <v>54</v>
      </c>
      <c r="C11796" s="0">
        <v>23986</v>
      </c>
      <c r="D11796" s="0">
        <v>174033</v>
      </c>
      <c r="E11796" s="0">
        <v>12.112979057565184</v>
      </c>
    </row>
    <row r="11797" hidden="1">
      <c r="A11797" s="0" t="s">
        <v>278</v>
      </c>
      <c r="B11797" s="0" t="s">
        <v>33</v>
      </c>
      <c r="C11797" s="0">
        <v>199595</v>
      </c>
      <c r="D11797" s="0">
        <v>2737367</v>
      </c>
      <c r="E11797" s="0">
        <v>6.7959680785791576</v>
      </c>
    </row>
    <row r="11798" hidden="1">
      <c r="A11798" s="0" t="s">
        <v>278</v>
      </c>
      <c r="B11798" s="0" t="s">
        <v>22</v>
      </c>
      <c r="C11798" s="0">
        <v>763010</v>
      </c>
      <c r="D11798" s="0">
        <v>5709929</v>
      </c>
      <c r="E11798" s="0">
        <v>11.787690259401487</v>
      </c>
    </row>
    <row r="11799" hidden="1">
      <c r="A11799" s="0" t="s">
        <v>278</v>
      </c>
      <c r="B11799" s="0" t="s">
        <v>48</v>
      </c>
      <c r="C11799" s="0">
        <v>76225</v>
      </c>
      <c r="D11799" s="0">
        <v>766659</v>
      </c>
      <c r="E11799" s="0">
        <v>9.043355906625349</v>
      </c>
    </row>
    <row r="11800" hidden="1">
      <c r="A11800" s="0" t="s">
        <v>278</v>
      </c>
      <c r="B11800" s="0" t="s">
        <v>34</v>
      </c>
      <c r="C11800" s="0">
        <v>150803</v>
      </c>
      <c r="D11800" s="0">
        <v>1970955</v>
      </c>
      <c r="E11800" s="0">
        <v>7.1074552328776424</v>
      </c>
    </row>
    <row r="11801" hidden="1">
      <c r="A11801" s="0" t="s">
        <v>278</v>
      </c>
      <c r="B11801" s="0" t="s">
        <v>75</v>
      </c>
      <c r="C11801" s="0">
        <v>1326</v>
      </c>
      <c r="D11801" s="0">
        <v>19685</v>
      </c>
      <c r="E11801" s="0">
        <v>6.3109799628765879</v>
      </c>
    </row>
    <row r="11802" hidden="1">
      <c r="A11802" s="0" t="s">
        <v>278</v>
      </c>
      <c r="B11802" s="0" t="s">
        <v>51</v>
      </c>
      <c r="C11802" s="0">
        <v>1778</v>
      </c>
      <c r="D11802" s="0">
        <v>164008</v>
      </c>
      <c r="E11802" s="0">
        <v>1.07246691517981</v>
      </c>
    </row>
    <row r="11803" hidden="1">
      <c r="A11803" s="0" t="s">
        <v>278</v>
      </c>
      <c r="B11803" s="0" t="s">
        <v>6</v>
      </c>
      <c r="C11803" s="0">
        <v>88810</v>
      </c>
      <c r="D11803" s="0">
        <v>1816949</v>
      </c>
      <c r="E11803" s="0">
        <v>4.6600855617105834</v>
      </c>
    </row>
    <row r="11804" hidden="1">
      <c r="A11804" s="0" t="s">
        <v>278</v>
      </c>
      <c r="B11804" s="0" t="s">
        <v>23</v>
      </c>
      <c r="C11804" s="0">
        <v>138002</v>
      </c>
      <c r="D11804" s="0">
        <v>1456763</v>
      </c>
      <c r="E11804" s="0">
        <v>8.6534379673494222</v>
      </c>
    </row>
    <row r="11805" hidden="1">
      <c r="A11805" s="0" t="s">
        <v>278</v>
      </c>
      <c r="B11805" s="0" t="s">
        <v>41</v>
      </c>
      <c r="C11805" s="0">
        <v>16468</v>
      </c>
      <c r="D11805" s="0">
        <v>566237</v>
      </c>
      <c r="E11805" s="0">
        <v>2.8261298598776396</v>
      </c>
    </row>
    <row r="11806" hidden="1">
      <c r="A11806" s="0" t="s">
        <v>278</v>
      </c>
      <c r="B11806" s="0" t="s">
        <v>68</v>
      </c>
      <c r="C11806" s="0">
        <v>6365</v>
      </c>
      <c r="D11806" s="0">
        <v>97064</v>
      </c>
      <c r="E11806" s="0">
        <v>6.1539800249446479</v>
      </c>
    </row>
    <row r="11807" hidden="1">
      <c r="A11807" s="0" t="s">
        <v>279</v>
      </c>
      <c r="B11807" s="0" t="s">
        <v>42</v>
      </c>
      <c r="C11807" s="0">
        <v>9376</v>
      </c>
      <c r="D11807" s="0">
        <v>467442</v>
      </c>
      <c r="E11807" s="0">
        <v>1.9663687193017043</v>
      </c>
    </row>
    <row r="11808" hidden="1">
      <c r="A11808" s="0" t="s">
        <v>279</v>
      </c>
      <c r="B11808" s="0" t="s">
        <v>64</v>
      </c>
      <c r="C11808" s="0">
        <v>159169</v>
      </c>
      <c r="D11808" s="0">
        <v>1022073</v>
      </c>
      <c r="E11808" s="0">
        <v>13.474715595957477</v>
      </c>
    </row>
    <row r="11809" hidden="1">
      <c r="A11809" s="0" t="s">
        <v>279</v>
      </c>
      <c r="B11809" s="0" t="s">
        <v>43</v>
      </c>
      <c r="C11809" s="0">
        <v>87013</v>
      </c>
      <c r="D11809" s="0">
        <v>989037</v>
      </c>
      <c r="E11809" s="0">
        <v>8.0863342781469267</v>
      </c>
    </row>
    <row r="11810" hidden="1">
      <c r="A11810" s="0" t="s">
        <v>279</v>
      </c>
      <c r="B11810" s="0" t="s">
        <v>92</v>
      </c>
      <c r="C11810" s="0">
        <v>0</v>
      </c>
      <c r="D11810" s="0">
        <v>1616</v>
      </c>
      <c r="E11810" s="0">
        <v>0</v>
      </c>
    </row>
    <row r="11811" hidden="1">
      <c r="A11811" s="0" t="s">
        <v>279</v>
      </c>
      <c r="B11811" s="0" t="s">
        <v>14</v>
      </c>
      <c r="C11811" s="0">
        <v>220754</v>
      </c>
      <c r="D11811" s="0">
        <v>1280104</v>
      </c>
      <c r="E11811" s="0">
        <v>14.708520059859092</v>
      </c>
    </row>
    <row r="11812" hidden="1">
      <c r="A11812" s="0" t="s">
        <v>279</v>
      </c>
      <c r="B11812" s="0" t="s">
        <v>15</v>
      </c>
      <c r="C11812" s="0">
        <v>823729</v>
      </c>
      <c r="D11812" s="0">
        <v>14336558</v>
      </c>
      <c r="E11812" s="0">
        <v>5.4334657384784339</v>
      </c>
    </row>
    <row r="11813" hidden="1">
      <c r="A11813" s="0" t="s">
        <v>279</v>
      </c>
      <c r="B11813" s="0" t="s">
        <v>27</v>
      </c>
      <c r="C11813" s="0">
        <v>72555</v>
      </c>
      <c r="D11813" s="0">
        <v>874840</v>
      </c>
      <c r="E11813" s="0">
        <v>7.6583684735511586</v>
      </c>
    </row>
    <row r="11814" hidden="1">
      <c r="A11814" s="0" t="s">
        <v>279</v>
      </c>
      <c r="B11814" s="0" t="s">
        <v>57</v>
      </c>
      <c r="C11814" s="0">
        <v>58297</v>
      </c>
      <c r="D11814" s="0">
        <v>1618113</v>
      </c>
      <c r="E11814" s="0">
        <v>3.4774905900107971</v>
      </c>
    </row>
    <row r="11815" hidden="1">
      <c r="A11815" s="0" t="s">
        <v>279</v>
      </c>
      <c r="B11815" s="0" t="s">
        <v>28</v>
      </c>
      <c r="C11815" s="0">
        <v>15519</v>
      </c>
      <c r="D11815" s="0">
        <v>384306</v>
      </c>
      <c r="E11815" s="0">
        <v>3.8814481335584317</v>
      </c>
    </row>
    <row r="11816" hidden="1">
      <c r="A11816" s="0" t="s">
        <v>279</v>
      </c>
      <c r="B11816" s="0" t="s">
        <v>37</v>
      </c>
      <c r="C11816" s="0">
        <v>21243</v>
      </c>
      <c r="D11816" s="0">
        <v>272846</v>
      </c>
      <c r="E11816" s="0">
        <v>7.2233235517139365</v>
      </c>
    </row>
    <row r="11817" hidden="1">
      <c r="A11817" s="0" t="s">
        <v>279</v>
      </c>
      <c r="B11817" s="0" t="s">
        <v>12</v>
      </c>
      <c r="C11817" s="0">
        <v>707751</v>
      </c>
      <c r="D11817" s="0">
        <v>4680415</v>
      </c>
      <c r="E11817" s="0">
        <v>13.135285735443192</v>
      </c>
    </row>
    <row r="11818" hidden="1">
      <c r="A11818" s="0" t="s">
        <v>279</v>
      </c>
      <c r="B11818" s="0" t="s">
        <v>16</v>
      </c>
      <c r="C11818" s="0">
        <v>322925</v>
      </c>
      <c r="D11818" s="0">
        <v>2695693</v>
      </c>
      <c r="E11818" s="0">
        <v>10.697776267152717</v>
      </c>
    </row>
    <row r="11819" hidden="1">
      <c r="A11819" s="0" t="s">
        <v>279</v>
      </c>
      <c r="B11819" s="0" t="s">
        <v>73</v>
      </c>
      <c r="C11819" s="0">
        <v>2699</v>
      </c>
      <c r="D11819" s="0">
        <v>49057</v>
      </c>
      <c r="E11819" s="0">
        <v>5.2148543164077594</v>
      </c>
    </row>
    <row r="11820" hidden="1">
      <c r="A11820" s="0" t="s">
        <v>279</v>
      </c>
      <c r="B11820" s="0" t="s">
        <v>52</v>
      </c>
      <c r="C11820" s="0">
        <v>12921</v>
      </c>
      <c r="D11820" s="0">
        <v>291228</v>
      </c>
      <c r="E11820" s="0">
        <v>4.24824674748232</v>
      </c>
    </row>
    <row r="11821" hidden="1">
      <c r="A11821" s="0" t="s">
        <v>279</v>
      </c>
      <c r="B11821" s="0" t="s">
        <v>44</v>
      </c>
      <c r="C11821" s="0">
        <v>89096</v>
      </c>
      <c r="D11821" s="0">
        <v>696471</v>
      </c>
      <c r="E11821" s="0">
        <v>11.341616946740379</v>
      </c>
    </row>
    <row r="11822" hidden="1">
      <c r="A11822" s="0" t="s">
        <v>279</v>
      </c>
      <c r="B11822" s="0" t="s">
        <v>55</v>
      </c>
      <c r="C11822" s="0">
        <v>43702</v>
      </c>
      <c r="D11822" s="0">
        <v>276876</v>
      </c>
      <c r="E11822" s="0">
        <v>13.632251745285078</v>
      </c>
    </row>
    <row r="11823" hidden="1">
      <c r="A11823" s="0" t="s">
        <v>279</v>
      </c>
      <c r="B11823" s="0" t="s">
        <v>17</v>
      </c>
      <c r="C11823" s="0">
        <v>304280</v>
      </c>
      <c r="D11823" s="0">
        <v>5584877</v>
      </c>
      <c r="E11823" s="0">
        <v>5.1667836330395</v>
      </c>
    </row>
    <row r="11824" hidden="1">
      <c r="A11824" s="0" t="s">
        <v>279</v>
      </c>
      <c r="B11824" s="0" t="s">
        <v>40</v>
      </c>
      <c r="C11824" s="0">
        <v>125146</v>
      </c>
      <c r="D11824" s="0">
        <v>1292917</v>
      </c>
      <c r="E11824" s="0">
        <v>8.8251368239633923</v>
      </c>
    </row>
    <row r="11825" hidden="1">
      <c r="A11825" s="0" t="s">
        <v>279</v>
      </c>
      <c r="B11825" s="0" t="s">
        <v>45</v>
      </c>
      <c r="C11825" s="0">
        <v>61111</v>
      </c>
      <c r="D11825" s="0">
        <v>470006</v>
      </c>
      <c r="E11825" s="0">
        <v>11.506127651722691</v>
      </c>
    </row>
    <row r="11826" hidden="1">
      <c r="A11826" s="0" t="s">
        <v>279</v>
      </c>
      <c r="B11826" s="0" t="s">
        <v>36</v>
      </c>
      <c r="C11826" s="0">
        <v>72617</v>
      </c>
      <c r="D11826" s="0">
        <v>1371855</v>
      </c>
      <c r="E11826" s="0">
        <v>5.0272348650579595</v>
      </c>
    </row>
    <row r="11827" hidden="1">
      <c r="A11827" s="0" t="s">
        <v>279</v>
      </c>
      <c r="B11827" s="0" t="s">
        <v>59</v>
      </c>
      <c r="C11827" s="0">
        <v>169719</v>
      </c>
      <c r="D11827" s="0">
        <v>2213951</v>
      </c>
      <c r="E11827" s="0">
        <v>7.12007115078849</v>
      </c>
    </row>
    <row r="11828" hidden="1">
      <c r="A11828" s="0" t="s">
        <v>279</v>
      </c>
      <c r="B11828" s="0" t="s">
        <v>67</v>
      </c>
      <c r="C11828" s="0">
        <v>134947</v>
      </c>
      <c r="D11828" s="0">
        <v>2174166</v>
      </c>
      <c r="E11828" s="0">
        <v>5.844105507179596</v>
      </c>
    </row>
    <row r="11829" hidden="1">
      <c r="A11829" s="0" t="s">
        <v>279</v>
      </c>
      <c r="B11829" s="0" t="s">
        <v>29</v>
      </c>
      <c r="C11829" s="0">
        <v>127290</v>
      </c>
      <c r="D11829" s="0">
        <v>1532557</v>
      </c>
      <c r="E11829" s="0">
        <v>7.6687791103637863</v>
      </c>
    </row>
    <row r="11830" hidden="1">
      <c r="A11830" s="0" t="s">
        <v>279</v>
      </c>
      <c r="B11830" s="0" t="s">
        <v>53</v>
      </c>
      <c r="C11830" s="0">
        <v>5519</v>
      </c>
      <c r="D11830" s="0">
        <v>443822</v>
      </c>
      <c r="E11830" s="0">
        <v>1.2282431382847325</v>
      </c>
    </row>
    <row r="11831" hidden="1">
      <c r="A11831" s="0" t="s">
        <v>279</v>
      </c>
      <c r="B11831" s="0" t="s">
        <v>9</v>
      </c>
      <c r="C11831" s="0">
        <v>141271</v>
      </c>
      <c r="D11831" s="0">
        <v>3623003</v>
      </c>
      <c r="E11831" s="0">
        <v>3.7529414702542909</v>
      </c>
    </row>
    <row r="11832" hidden="1">
      <c r="A11832" s="0" t="s">
        <v>279</v>
      </c>
      <c r="B11832" s="0" t="s">
        <v>38</v>
      </c>
      <c r="C11832" s="0">
        <v>103826</v>
      </c>
      <c r="D11832" s="0">
        <v>1376393</v>
      </c>
      <c r="E11832" s="0">
        <v>7.0142323534558058</v>
      </c>
    </row>
    <row r="11833" hidden="1">
      <c r="A11833" s="0" t="s">
        <v>279</v>
      </c>
      <c r="B11833" s="0" t="s">
        <v>58</v>
      </c>
      <c r="C11833" s="0">
        <v>132431</v>
      </c>
      <c r="D11833" s="0">
        <v>1218314</v>
      </c>
      <c r="E11833" s="0">
        <v>9.8042931863527158</v>
      </c>
    </row>
    <row r="11834" hidden="1">
      <c r="A11834" s="0" t="s">
        <v>279</v>
      </c>
      <c r="B11834" s="0" t="s">
        <v>88</v>
      </c>
      <c r="C11834" s="0">
        <v>73</v>
      </c>
      <c r="D11834" s="0">
        <v>15112</v>
      </c>
      <c r="E11834" s="0">
        <v>0.48073756997036554</v>
      </c>
    </row>
    <row r="11835" hidden="1">
      <c r="A11835" s="0" t="s">
        <v>279</v>
      </c>
      <c r="B11835" s="0" t="s">
        <v>65</v>
      </c>
      <c r="C11835" s="0">
        <v>100488</v>
      </c>
      <c r="D11835" s="0">
        <v>638843</v>
      </c>
      <c r="E11835" s="0">
        <v>13.591747133557231</v>
      </c>
    </row>
    <row r="11836" hidden="1">
      <c r="A11836" s="0" t="s">
        <v>279</v>
      </c>
      <c r="B11836" s="0" t="s">
        <v>50</v>
      </c>
      <c r="C11836" s="0">
        <v>14635</v>
      </c>
      <c r="D11836" s="0">
        <v>342778</v>
      </c>
      <c r="E11836" s="0">
        <v>4.0947027668271723</v>
      </c>
    </row>
    <row r="11837" hidden="1">
      <c r="A11837" s="0" t="s">
        <v>279</v>
      </c>
      <c r="B11837" s="0" t="s">
        <v>18</v>
      </c>
      <c r="C11837" s="0">
        <v>217496</v>
      </c>
      <c r="D11837" s="0">
        <v>2943472</v>
      </c>
      <c r="E11837" s="0">
        <v>6.8806770584200789</v>
      </c>
    </row>
    <row r="11838" hidden="1">
      <c r="A11838" s="0" t="s">
        <v>279</v>
      </c>
      <c r="B11838" s="0" t="s">
        <v>62</v>
      </c>
      <c r="C11838" s="0">
        <v>23550</v>
      </c>
      <c r="D11838" s="0">
        <v>224042</v>
      </c>
      <c r="E11838" s="0">
        <v>9.5116158841965817</v>
      </c>
    </row>
    <row r="11839" hidden="1">
      <c r="A11839" s="0" t="s">
        <v>279</v>
      </c>
      <c r="B11839" s="0" t="s">
        <v>30</v>
      </c>
      <c r="C11839" s="0">
        <v>47403</v>
      </c>
      <c r="D11839" s="0">
        <v>425950</v>
      </c>
      <c r="E11839" s="0">
        <v>10.014302222654131</v>
      </c>
    </row>
    <row r="11840" hidden="1">
      <c r="A11840" s="0" t="s">
        <v>279</v>
      </c>
      <c r="B11840" s="0" t="s">
        <v>19</v>
      </c>
      <c r="C11840" s="0">
        <v>8645</v>
      </c>
      <c r="D11840" s="0">
        <v>270967</v>
      </c>
      <c r="E11840" s="0">
        <v>3.0917843297140322</v>
      </c>
    </row>
    <row r="11841" hidden="1">
      <c r="A11841" s="0" t="s">
        <v>279</v>
      </c>
      <c r="B11841" s="0" t="s">
        <v>31</v>
      </c>
      <c r="C11841" s="0">
        <v>208202</v>
      </c>
      <c r="D11841" s="0">
        <v>3525892</v>
      </c>
      <c r="E11841" s="0">
        <v>5.5757032361799137</v>
      </c>
    </row>
    <row r="11842" hidden="1">
      <c r="A11842" s="0" t="s">
        <v>279</v>
      </c>
      <c r="B11842" s="0" t="s">
        <v>46</v>
      </c>
      <c r="C11842" s="0">
        <v>30296</v>
      </c>
      <c r="D11842" s="0">
        <v>911216</v>
      </c>
      <c r="E11842" s="0">
        <v>3.2178028532828051</v>
      </c>
    </row>
    <row r="11843" hidden="1">
      <c r="A11843" s="0" t="s">
        <v>279</v>
      </c>
      <c r="B11843" s="0" t="s">
        <v>32</v>
      </c>
      <c r="C11843" s="0">
        <v>82100</v>
      </c>
      <c r="D11843" s="0">
        <v>631289</v>
      </c>
      <c r="E11843" s="0">
        <v>11.50844770524917</v>
      </c>
    </row>
    <row r="11844" hidden="1">
      <c r="A11844" s="0" t="s">
        <v>279</v>
      </c>
      <c r="B11844" s="0" t="s">
        <v>20</v>
      </c>
      <c r="C11844" s="0">
        <v>464582</v>
      </c>
      <c r="D11844" s="0">
        <v>10756038</v>
      </c>
      <c r="E11844" s="0">
        <v>4.1404307426862328</v>
      </c>
    </row>
    <row r="11845" hidden="1">
      <c r="A11845" s="0" t="s">
        <v>279</v>
      </c>
      <c r="B11845" s="0" t="s">
        <v>26</v>
      </c>
      <c r="C11845" s="0">
        <v>158907</v>
      </c>
      <c r="D11845" s="0">
        <v>3197768</v>
      </c>
      <c r="E11845" s="0">
        <v>4.7340597466242631</v>
      </c>
    </row>
    <row r="11846" hidden="1">
      <c r="A11846" s="0" t="s">
        <v>279</v>
      </c>
      <c r="B11846" s="0" t="s">
        <v>49</v>
      </c>
      <c r="C11846" s="0">
        <v>91317</v>
      </c>
      <c r="D11846" s="0">
        <v>1157074</v>
      </c>
      <c r="E11846" s="0">
        <v>7.31477557912545</v>
      </c>
    </row>
    <row r="11847" hidden="1">
      <c r="A11847" s="0" t="s">
        <v>279</v>
      </c>
      <c r="B11847" s="0" t="s">
        <v>24</v>
      </c>
      <c r="C11847" s="0">
        <v>34770</v>
      </c>
      <c r="D11847" s="0">
        <v>670666</v>
      </c>
      <c r="E11847" s="0">
        <v>4.928866686701558</v>
      </c>
    </row>
    <row r="11848">
      <c r="A11848" s="0" t="s">
        <v>279</v>
      </c>
      <c r="B11848" s="0" t="s">
        <v>39</v>
      </c>
      <c r="C11848" s="0">
        <v>163535</v>
      </c>
      <c r="D11848" s="0">
        <v>1931635</v>
      </c>
      <c r="E11848" s="0">
        <v>7.8053332187841562</v>
      </c>
    </row>
    <row r="11849" hidden="1">
      <c r="A11849" s="0" t="s">
        <v>279</v>
      </c>
      <c r="B11849" s="0" t="s">
        <v>74</v>
      </c>
      <c r="C11849" s="0">
        <v>25034</v>
      </c>
      <c r="D11849" s="0">
        <v>305972</v>
      </c>
      <c r="E11849" s="0">
        <v>7.56300490021329</v>
      </c>
    </row>
    <row r="11850" hidden="1">
      <c r="A11850" s="0" t="s">
        <v>279</v>
      </c>
      <c r="B11850" s="0" t="s">
        <v>8</v>
      </c>
      <c r="C11850" s="0">
        <v>25369</v>
      </c>
      <c r="D11850" s="0">
        <v>325201</v>
      </c>
      <c r="E11850" s="0">
        <v>7.2365005562369857</v>
      </c>
    </row>
    <row r="11851" hidden="1">
      <c r="A11851" s="0" t="s">
        <v>279</v>
      </c>
      <c r="B11851" s="0" t="s">
        <v>21</v>
      </c>
      <c r="C11851" s="0">
        <v>151582</v>
      </c>
      <c r="D11851" s="0">
        <v>1226504</v>
      </c>
      <c r="E11851" s="0">
        <v>10.999458669487971</v>
      </c>
    </row>
    <row r="11852" hidden="1">
      <c r="A11852" s="0" t="s">
        <v>279</v>
      </c>
      <c r="B11852" s="0" t="s">
        <v>54</v>
      </c>
      <c r="C11852" s="0">
        <v>24418</v>
      </c>
      <c r="D11852" s="0">
        <v>175357</v>
      </c>
      <c r="E11852" s="0">
        <v>12.222750594418722</v>
      </c>
    </row>
    <row r="11853" hidden="1">
      <c r="A11853" s="0" t="s">
        <v>279</v>
      </c>
      <c r="B11853" s="0" t="s">
        <v>33</v>
      </c>
      <c r="C11853" s="0">
        <v>201210</v>
      </c>
      <c r="D11853" s="0">
        <v>2769178</v>
      </c>
      <c r="E11853" s="0">
        <v>6.7738625391699667</v>
      </c>
    </row>
    <row r="11854" hidden="1">
      <c r="A11854" s="0" t="s">
        <v>279</v>
      </c>
      <c r="B11854" s="0" t="s">
        <v>22</v>
      </c>
      <c r="C11854" s="0">
        <v>765894</v>
      </c>
      <c r="D11854" s="0">
        <v>5771991</v>
      </c>
      <c r="E11854" s="0">
        <v>11.71470590259694</v>
      </c>
    </row>
    <row r="11855" hidden="1">
      <c r="A11855" s="0" t="s">
        <v>279</v>
      </c>
      <c r="B11855" s="0" t="s">
        <v>48</v>
      </c>
      <c r="C11855" s="0">
        <v>77618</v>
      </c>
      <c r="D11855" s="0">
        <v>772212</v>
      </c>
      <c r="E11855" s="0">
        <v>9.133356082981301</v>
      </c>
    </row>
    <row r="11856" hidden="1">
      <c r="A11856" s="0" t="s">
        <v>279</v>
      </c>
      <c r="B11856" s="0" t="s">
        <v>34</v>
      </c>
      <c r="C11856" s="0">
        <v>151870</v>
      </c>
      <c r="D11856" s="0">
        <v>1970955</v>
      </c>
      <c r="E11856" s="0">
        <v>7.1541460082672854</v>
      </c>
    </row>
    <row r="11857" hidden="1">
      <c r="A11857" s="0" t="s">
        <v>279</v>
      </c>
      <c r="B11857" s="0" t="s">
        <v>75</v>
      </c>
      <c r="C11857" s="0">
        <v>1327</v>
      </c>
      <c r="D11857" s="0">
        <v>19912</v>
      </c>
      <c r="E11857" s="0">
        <v>6.247940110174679</v>
      </c>
    </row>
    <row r="11858" hidden="1">
      <c r="A11858" s="0" t="s">
        <v>279</v>
      </c>
      <c r="B11858" s="0" t="s">
        <v>51</v>
      </c>
      <c r="C11858" s="0">
        <v>1785</v>
      </c>
      <c r="D11858" s="0">
        <v>164735</v>
      </c>
      <c r="E11858" s="0">
        <v>1.0719433101128992</v>
      </c>
    </row>
    <row r="11859" hidden="1">
      <c r="A11859" s="0" t="s">
        <v>279</v>
      </c>
      <c r="B11859" s="0" t="s">
        <v>6</v>
      </c>
      <c r="C11859" s="0">
        <v>89419</v>
      </c>
      <c r="D11859" s="0">
        <v>1833537</v>
      </c>
      <c r="E11859" s="0">
        <v>4.6500803970553664</v>
      </c>
    </row>
    <row r="11860" hidden="1">
      <c r="A11860" s="0" t="s">
        <v>279</v>
      </c>
      <c r="B11860" s="0" t="s">
        <v>23</v>
      </c>
      <c r="C11860" s="0">
        <v>139928</v>
      </c>
      <c r="D11860" s="0">
        <v>1465713</v>
      </c>
      <c r="E11860" s="0">
        <v>8.7147749714911367</v>
      </c>
    </row>
    <row r="11861" hidden="1">
      <c r="A11861" s="0" t="s">
        <v>279</v>
      </c>
      <c r="B11861" s="0" t="s">
        <v>41</v>
      </c>
      <c r="C11861" s="0">
        <v>16628</v>
      </c>
      <c r="D11861" s="0">
        <v>573451</v>
      </c>
      <c r="E11861" s="0">
        <v>2.8179277689936435</v>
      </c>
    </row>
    <row r="11862" hidden="1">
      <c r="A11862" s="0" t="s">
        <v>279</v>
      </c>
      <c r="B11862" s="0" t="s">
        <v>68</v>
      </c>
      <c r="C11862" s="0">
        <v>6504</v>
      </c>
      <c r="D11862" s="0">
        <v>97064</v>
      </c>
      <c r="E11862" s="0">
        <v>6.279932025336012</v>
      </c>
    </row>
    <row r="11863" hidden="1">
      <c r="A11863" s="0" t="s">
        <v>280</v>
      </c>
      <c r="B11863" s="0" t="s">
        <v>42</v>
      </c>
      <c r="C11863" s="0">
        <v>9587</v>
      </c>
      <c r="D11863" s="0">
        <v>469787</v>
      </c>
      <c r="E11863" s="0">
        <v>1.9998998694130261</v>
      </c>
    </row>
    <row r="11864" hidden="1">
      <c r="A11864" s="0" t="s">
        <v>280</v>
      </c>
      <c r="B11864" s="0" t="s">
        <v>64</v>
      </c>
      <c r="C11864" s="0">
        <v>159713</v>
      </c>
      <c r="D11864" s="0">
        <v>1026591</v>
      </c>
      <c r="E11864" s="0">
        <v>13.463075231981009</v>
      </c>
    </row>
    <row r="11865" hidden="1">
      <c r="A11865" s="0" t="s">
        <v>280</v>
      </c>
      <c r="B11865" s="0" t="s">
        <v>43</v>
      </c>
      <c r="C11865" s="0">
        <v>87430</v>
      </c>
      <c r="D11865" s="0">
        <v>995446</v>
      </c>
      <c r="E11865" s="0">
        <v>8.073869953715846</v>
      </c>
    </row>
    <row r="11866" hidden="1">
      <c r="A11866" s="0" t="s">
        <v>280</v>
      </c>
      <c r="B11866" s="0" t="s">
        <v>92</v>
      </c>
      <c r="C11866" s="0">
        <v>0</v>
      </c>
      <c r="D11866" s="0">
        <v>1616</v>
      </c>
      <c r="E11866" s="0">
        <v>0</v>
      </c>
    </row>
    <row r="11867" hidden="1">
      <c r="A11867" s="0" t="s">
        <v>280</v>
      </c>
      <c r="B11867" s="0" t="s">
        <v>14</v>
      </c>
      <c r="C11867" s="0">
        <v>221070</v>
      </c>
      <c r="D11867" s="0">
        <v>1286540</v>
      </c>
      <c r="E11867" s="0">
        <v>14.663606635668375</v>
      </c>
    </row>
    <row r="11868" hidden="1">
      <c r="A11868" s="0" t="s">
        <v>280</v>
      </c>
      <c r="B11868" s="0" t="s">
        <v>15</v>
      </c>
      <c r="C11868" s="0">
        <v>826784</v>
      </c>
      <c r="D11868" s="0">
        <v>14474897</v>
      </c>
      <c r="E11868" s="0">
        <v>5.4032233451997858</v>
      </c>
    </row>
    <row r="11869" hidden="1">
      <c r="A11869" s="0" t="s">
        <v>280</v>
      </c>
      <c r="B11869" s="0" t="s">
        <v>27</v>
      </c>
      <c r="C11869" s="0">
        <v>73076</v>
      </c>
      <c r="D11869" s="0">
        <v>882743</v>
      </c>
      <c r="E11869" s="0">
        <v>7.645380558453013</v>
      </c>
    </row>
    <row r="11870" hidden="1">
      <c r="A11870" s="0" t="s">
        <v>280</v>
      </c>
      <c r="B11870" s="0" t="s">
        <v>57</v>
      </c>
      <c r="C11870" s="0">
        <v>59120</v>
      </c>
      <c r="D11870" s="0">
        <v>1667601</v>
      </c>
      <c r="E11870" s="0">
        <v>3.4238304856430193</v>
      </c>
    </row>
    <row r="11871" hidden="1">
      <c r="A11871" s="0" t="s">
        <v>280</v>
      </c>
      <c r="B11871" s="0" t="s">
        <v>28</v>
      </c>
      <c r="C11871" s="0">
        <v>15547</v>
      </c>
      <c r="D11871" s="0">
        <v>386021</v>
      </c>
      <c r="E11871" s="0">
        <v>3.8715734321459876</v>
      </c>
    </row>
    <row r="11872" hidden="1">
      <c r="A11872" s="0" t="s">
        <v>280</v>
      </c>
      <c r="B11872" s="0" t="s">
        <v>37</v>
      </c>
      <c r="C11872" s="0">
        <v>21363</v>
      </c>
      <c r="D11872" s="0">
        <v>274472</v>
      </c>
      <c r="E11872" s="0">
        <v>7.2212550915206108</v>
      </c>
    </row>
    <row r="11873" hidden="1">
      <c r="A11873" s="0" t="s">
        <v>280</v>
      </c>
      <c r="B11873" s="0" t="s">
        <v>12</v>
      </c>
      <c r="C11873" s="0">
        <v>709157</v>
      </c>
      <c r="D11873" s="0">
        <v>4694809</v>
      </c>
      <c r="E11873" s="0">
        <v>13.122898996773852</v>
      </c>
    </row>
    <row r="11874" hidden="1">
      <c r="A11874" s="0" t="s">
        <v>280</v>
      </c>
      <c r="B11874" s="0" t="s">
        <v>16</v>
      </c>
      <c r="C11874" s="0">
        <v>323714</v>
      </c>
      <c r="D11874" s="0">
        <v>2709043</v>
      </c>
      <c r="E11874" s="0">
        <v>10.673918154339434</v>
      </c>
    </row>
    <row r="11875" hidden="1">
      <c r="A11875" s="0" t="s">
        <v>280</v>
      </c>
      <c r="B11875" s="0" t="s">
        <v>73</v>
      </c>
      <c r="C11875" s="0">
        <v>2753</v>
      </c>
      <c r="D11875" s="0">
        <v>49612</v>
      </c>
      <c r="E11875" s="0">
        <v>5.2573283681848562</v>
      </c>
    </row>
    <row r="11876" hidden="1">
      <c r="A11876" s="0" t="s">
        <v>280</v>
      </c>
      <c r="B11876" s="0" t="s">
        <v>52</v>
      </c>
      <c r="C11876" s="0">
        <v>12991</v>
      </c>
      <c r="D11876" s="0">
        <v>293121</v>
      </c>
      <c r="E11876" s="0">
        <v>4.243871524148024</v>
      </c>
    </row>
    <row r="11877" hidden="1">
      <c r="A11877" s="0" t="s">
        <v>280</v>
      </c>
      <c r="B11877" s="0" t="s">
        <v>44</v>
      </c>
      <c r="C11877" s="0">
        <v>89460</v>
      </c>
      <c r="D11877" s="0">
        <v>698554</v>
      </c>
      <c r="E11877" s="0">
        <v>11.352590182407926</v>
      </c>
    </row>
    <row r="11878" hidden="1">
      <c r="A11878" s="0" t="s">
        <v>280</v>
      </c>
      <c r="B11878" s="0" t="s">
        <v>55</v>
      </c>
      <c r="C11878" s="0">
        <v>43964</v>
      </c>
      <c r="D11878" s="0">
        <v>278445</v>
      </c>
      <c r="E11878" s="0">
        <v>13.636095766557386</v>
      </c>
    </row>
    <row r="11879" hidden="1">
      <c r="A11879" s="0" t="s">
        <v>280</v>
      </c>
      <c r="B11879" s="0" t="s">
        <v>17</v>
      </c>
      <c r="C11879" s="0">
        <v>306133</v>
      </c>
      <c r="D11879" s="0">
        <v>5621562</v>
      </c>
      <c r="E11879" s="0">
        <v>5.1644526245024416</v>
      </c>
    </row>
    <row r="11880" hidden="1">
      <c r="A11880" s="0" t="s">
        <v>280</v>
      </c>
      <c r="B11880" s="0" t="s">
        <v>40</v>
      </c>
      <c r="C11880" s="0">
        <v>125976</v>
      </c>
      <c r="D11880" s="0">
        <v>1299199</v>
      </c>
      <c r="E11880" s="0">
        <v>8.839335520199274</v>
      </c>
    </row>
    <row r="11881" hidden="1">
      <c r="A11881" s="0" t="s">
        <v>280</v>
      </c>
      <c r="B11881" s="0" t="s">
        <v>45</v>
      </c>
      <c r="C11881" s="0">
        <v>62708</v>
      </c>
      <c r="D11881" s="0">
        <v>478398</v>
      </c>
      <c r="E11881" s="0">
        <v>11.588856896800257</v>
      </c>
    </row>
    <row r="11882" hidden="1">
      <c r="A11882" s="0" t="s">
        <v>280</v>
      </c>
      <c r="B11882" s="0" t="s">
        <v>36</v>
      </c>
      <c r="C11882" s="0">
        <v>73158</v>
      </c>
      <c r="D11882" s="0">
        <v>1390120</v>
      </c>
      <c r="E11882" s="0">
        <v>4.9995967956874905</v>
      </c>
    </row>
    <row r="11883" hidden="1">
      <c r="A11883" s="0" t="s">
        <v>280</v>
      </c>
      <c r="B11883" s="0" t="s">
        <v>59</v>
      </c>
      <c r="C11883" s="0">
        <v>169937</v>
      </c>
      <c r="D11883" s="0">
        <v>2221083</v>
      </c>
      <c r="E11883" s="0">
        <v>7.1073014863949275</v>
      </c>
    </row>
    <row r="11884" hidden="1">
      <c r="A11884" s="0" t="s">
        <v>280</v>
      </c>
      <c r="B11884" s="0" t="s">
        <v>67</v>
      </c>
      <c r="C11884" s="0">
        <v>135462</v>
      </c>
      <c r="D11884" s="0">
        <v>2184966</v>
      </c>
      <c r="E11884" s="0">
        <v>5.8378023364655141</v>
      </c>
    </row>
    <row r="11885" hidden="1">
      <c r="A11885" s="0" t="s">
        <v>280</v>
      </c>
      <c r="B11885" s="0" t="s">
        <v>29</v>
      </c>
      <c r="C11885" s="0">
        <v>127791</v>
      </c>
      <c r="D11885" s="0">
        <v>1540526</v>
      </c>
      <c r="E11885" s="0">
        <v>7.659875191585293</v>
      </c>
    </row>
    <row r="11886" hidden="1">
      <c r="A11886" s="0" t="s">
        <v>280</v>
      </c>
      <c r="B11886" s="0" t="s">
        <v>53</v>
      </c>
      <c r="C11886" s="0">
        <v>5545</v>
      </c>
      <c r="D11886" s="0">
        <v>461137</v>
      </c>
      <c r="E11886" s="0">
        <v>1.1881752456704995</v>
      </c>
    </row>
    <row r="11887" hidden="1">
      <c r="A11887" s="0" t="s">
        <v>280</v>
      </c>
      <c r="B11887" s="0" t="s">
        <v>9</v>
      </c>
      <c r="C11887" s="0">
        <v>142726</v>
      </c>
      <c r="D11887" s="0">
        <v>3676101</v>
      </c>
      <c r="E11887" s="0">
        <v>3.7374303680161471</v>
      </c>
    </row>
    <row r="11888" hidden="1">
      <c r="A11888" s="0" t="s">
        <v>280</v>
      </c>
      <c r="B11888" s="0" t="s">
        <v>38</v>
      </c>
      <c r="C11888" s="0">
        <v>104799</v>
      </c>
      <c r="D11888" s="0">
        <v>1389378</v>
      </c>
      <c r="E11888" s="0">
        <v>7.0138276790500722</v>
      </c>
    </row>
    <row r="11889" hidden="1">
      <c r="A11889" s="0" t="s">
        <v>280</v>
      </c>
      <c r="B11889" s="0" t="s">
        <v>58</v>
      </c>
      <c r="C11889" s="0">
        <v>133418</v>
      </c>
      <c r="D11889" s="0">
        <v>1225250</v>
      </c>
      <c r="E11889" s="0">
        <v>9.8197646518501944</v>
      </c>
    </row>
    <row r="11890" hidden="1">
      <c r="A11890" s="0" t="s">
        <v>280</v>
      </c>
      <c r="B11890" s="0" t="s">
        <v>88</v>
      </c>
      <c r="C11890" s="0">
        <v>75</v>
      </c>
      <c r="D11890" s="0">
        <v>15121</v>
      </c>
      <c r="E11890" s="0">
        <v>0.49355093445643589</v>
      </c>
    </row>
    <row r="11891" hidden="1">
      <c r="A11891" s="0" t="s">
        <v>280</v>
      </c>
      <c r="B11891" s="0" t="s">
        <v>65</v>
      </c>
      <c r="C11891" s="0">
        <v>100703</v>
      </c>
      <c r="D11891" s="0">
        <v>704655</v>
      </c>
      <c r="E11891" s="0">
        <v>12.504128598710137</v>
      </c>
    </row>
    <row r="11892" hidden="1">
      <c r="A11892" s="0" t="s">
        <v>280</v>
      </c>
      <c r="B11892" s="0" t="s">
        <v>50</v>
      </c>
      <c r="C11892" s="0">
        <v>14847</v>
      </c>
      <c r="D11892" s="0">
        <v>355128</v>
      </c>
      <c r="E11892" s="0">
        <v>4.0129738495844318</v>
      </c>
    </row>
    <row r="11893" hidden="1">
      <c r="A11893" s="0" t="s">
        <v>280</v>
      </c>
      <c r="B11893" s="0" t="s">
        <v>18</v>
      </c>
      <c r="C11893" s="0">
        <v>219754</v>
      </c>
      <c r="D11893" s="0">
        <v>2974162</v>
      </c>
      <c r="E11893" s="0">
        <v>6.88039384880504</v>
      </c>
    </row>
    <row r="11894" hidden="1">
      <c r="A11894" s="0" t="s">
        <v>280</v>
      </c>
      <c r="B11894" s="0" t="s">
        <v>62</v>
      </c>
      <c r="C11894" s="0">
        <v>23862</v>
      </c>
      <c r="D11894" s="0">
        <v>224790</v>
      </c>
      <c r="E11894" s="0">
        <v>9.5965445683123409</v>
      </c>
    </row>
    <row r="11895" hidden="1">
      <c r="A11895" s="0" t="s">
        <v>280</v>
      </c>
      <c r="B11895" s="0" t="s">
        <v>30</v>
      </c>
      <c r="C11895" s="0">
        <v>47807</v>
      </c>
      <c r="D11895" s="0">
        <v>429145</v>
      </c>
      <c r="E11895" s="0">
        <v>10.023440513930124</v>
      </c>
    </row>
    <row r="11896" hidden="1">
      <c r="A11896" s="0" t="s">
        <v>280</v>
      </c>
      <c r="B11896" s="0" t="s">
        <v>19</v>
      </c>
      <c r="C11896" s="0">
        <v>8680</v>
      </c>
      <c r="D11896" s="0">
        <v>272979</v>
      </c>
      <c r="E11896" s="0">
        <v>3.0817406864328851</v>
      </c>
    </row>
    <row r="11897" hidden="1">
      <c r="A11897" s="0" t="s">
        <v>280</v>
      </c>
      <c r="B11897" s="0" t="s">
        <v>31</v>
      </c>
      <c r="C11897" s="0">
        <v>208713</v>
      </c>
      <c r="D11897" s="0">
        <v>3549345</v>
      </c>
      <c r="E11897" s="0">
        <v>5.5537461103580625</v>
      </c>
    </row>
    <row r="11898" hidden="1">
      <c r="A11898" s="0" t="s">
        <v>280</v>
      </c>
      <c r="B11898" s="0" t="s">
        <v>46</v>
      </c>
      <c r="C11898" s="0">
        <v>30477</v>
      </c>
      <c r="D11898" s="0">
        <v>917468</v>
      </c>
      <c r="E11898" s="0">
        <v>3.2150599454609705</v>
      </c>
    </row>
    <row r="11899" hidden="1">
      <c r="A11899" s="0" t="s">
        <v>280</v>
      </c>
      <c r="B11899" s="0" t="s">
        <v>32</v>
      </c>
      <c r="C11899" s="0">
        <v>82437</v>
      </c>
      <c r="D11899" s="0">
        <v>634127</v>
      </c>
      <c r="E11899" s="0">
        <v>11.504485293707191</v>
      </c>
    </row>
    <row r="11900" hidden="1">
      <c r="A11900" s="0" t="s">
        <v>280</v>
      </c>
      <c r="B11900" s="0" t="s">
        <v>20</v>
      </c>
      <c r="C11900" s="0">
        <v>465515</v>
      </c>
      <c r="D11900" s="0">
        <v>10831509</v>
      </c>
      <c r="E11900" s="0">
        <v>4.1206870057105309</v>
      </c>
    </row>
    <row r="11901" hidden="1">
      <c r="A11901" s="0" t="s">
        <v>280</v>
      </c>
      <c r="B11901" s="0" t="s">
        <v>26</v>
      </c>
      <c r="C11901" s="0">
        <v>159964</v>
      </c>
      <c r="D11901" s="0">
        <v>3228222</v>
      </c>
      <c r="E11901" s="0">
        <v>4.72122840953832</v>
      </c>
    </row>
    <row r="11902" hidden="1">
      <c r="A11902" s="0" t="s">
        <v>280</v>
      </c>
      <c r="B11902" s="0" t="s">
        <v>49</v>
      </c>
      <c r="C11902" s="0">
        <v>91982</v>
      </c>
      <c r="D11902" s="0">
        <v>1157074</v>
      </c>
      <c r="E11902" s="0">
        <v>7.3641213844695521</v>
      </c>
    </row>
    <row r="11903" hidden="1">
      <c r="A11903" s="0" t="s">
        <v>280</v>
      </c>
      <c r="B11903" s="0" t="s">
        <v>24</v>
      </c>
      <c r="C11903" s="0">
        <v>35049</v>
      </c>
      <c r="D11903" s="0">
        <v>673963</v>
      </c>
      <c r="E11903" s="0">
        <v>4.94335779930382</v>
      </c>
    </row>
    <row r="11904">
      <c r="A11904" s="0" t="s">
        <v>280</v>
      </c>
      <c r="B11904" s="0" t="s">
        <v>39</v>
      </c>
      <c r="C11904" s="0">
        <v>164207</v>
      </c>
      <c r="D11904" s="0">
        <v>1940952</v>
      </c>
      <c r="E11904" s="0">
        <v>7.8002184158061221</v>
      </c>
    </row>
    <row r="11905" hidden="1">
      <c r="A11905" s="0" t="s">
        <v>280</v>
      </c>
      <c r="B11905" s="0" t="s">
        <v>74</v>
      </c>
      <c r="C11905" s="0">
        <v>25397</v>
      </c>
      <c r="D11905" s="0">
        <v>305972</v>
      </c>
      <c r="E11905" s="0">
        <v>7.664265516689853</v>
      </c>
    </row>
    <row r="11906" hidden="1">
      <c r="A11906" s="0" t="s">
        <v>280</v>
      </c>
      <c r="B11906" s="0" t="s">
        <v>8</v>
      </c>
      <c r="C11906" s="0">
        <v>25419</v>
      </c>
      <c r="D11906" s="0">
        <v>325842</v>
      </c>
      <c r="E11906" s="0">
        <v>7.2364993551803352</v>
      </c>
    </row>
    <row r="11907" hidden="1">
      <c r="A11907" s="0" t="s">
        <v>280</v>
      </c>
      <c r="B11907" s="0" t="s">
        <v>21</v>
      </c>
      <c r="C11907" s="0">
        <v>152159</v>
      </c>
      <c r="D11907" s="0">
        <v>1236947</v>
      </c>
      <c r="E11907" s="0">
        <v>10.953735712033495</v>
      </c>
    </row>
    <row r="11908" hidden="1">
      <c r="A11908" s="0" t="s">
        <v>280</v>
      </c>
      <c r="B11908" s="0" t="s">
        <v>54</v>
      </c>
      <c r="C11908" s="0">
        <v>24598</v>
      </c>
      <c r="D11908" s="0">
        <v>175845</v>
      </c>
      <c r="E11908" s="0">
        <v>12.27181792329989</v>
      </c>
    </row>
    <row r="11909" hidden="1">
      <c r="A11909" s="0" t="s">
        <v>280</v>
      </c>
      <c r="B11909" s="0" t="s">
        <v>33</v>
      </c>
      <c r="C11909" s="0">
        <v>203699</v>
      </c>
      <c r="D11909" s="0">
        <v>2810965</v>
      </c>
      <c r="E11909" s="0">
        <v>6.75693875005639</v>
      </c>
    </row>
    <row r="11910" hidden="1">
      <c r="A11910" s="0" t="s">
        <v>280</v>
      </c>
      <c r="B11910" s="0" t="s">
        <v>22</v>
      </c>
      <c r="C11910" s="0">
        <v>769303</v>
      </c>
      <c r="D11910" s="0">
        <v>5802374</v>
      </c>
      <c r="E11910" s="0">
        <v>11.706342231975187</v>
      </c>
    </row>
    <row r="11911" hidden="1">
      <c r="A11911" s="0" t="s">
        <v>280</v>
      </c>
      <c r="B11911" s="0" t="s">
        <v>48</v>
      </c>
      <c r="C11911" s="0">
        <v>78723</v>
      </c>
      <c r="D11911" s="0">
        <v>775689</v>
      </c>
      <c r="E11911" s="0">
        <v>9.2137048636957353</v>
      </c>
    </row>
    <row r="11912" hidden="1">
      <c r="A11912" s="0" t="s">
        <v>280</v>
      </c>
      <c r="B11912" s="0" t="s">
        <v>34</v>
      </c>
      <c r="C11912" s="0">
        <v>152557</v>
      </c>
      <c r="D11912" s="0">
        <v>1995552</v>
      </c>
      <c r="E11912" s="0">
        <v>7.1019208056946841</v>
      </c>
    </row>
    <row r="11913" hidden="1">
      <c r="A11913" s="0" t="s">
        <v>280</v>
      </c>
      <c r="B11913" s="0" t="s">
        <v>75</v>
      </c>
      <c r="C11913" s="0">
        <v>1322</v>
      </c>
      <c r="D11913" s="0">
        <v>20155</v>
      </c>
      <c r="E11913" s="0">
        <v>6.155422079433813</v>
      </c>
    </row>
    <row r="11914" hidden="1">
      <c r="A11914" s="0" t="s">
        <v>280</v>
      </c>
      <c r="B11914" s="0" t="s">
        <v>51</v>
      </c>
      <c r="C11914" s="0">
        <v>1817</v>
      </c>
      <c r="D11914" s="0">
        <v>165689</v>
      </c>
      <c r="E11914" s="0">
        <v>1.0847372631428127</v>
      </c>
    </row>
    <row r="11915" hidden="1">
      <c r="A11915" s="0" t="s">
        <v>280</v>
      </c>
      <c r="B11915" s="0" t="s">
        <v>6</v>
      </c>
      <c r="C11915" s="0">
        <v>89874</v>
      </c>
      <c r="D11915" s="0">
        <v>1846025</v>
      </c>
      <c r="E11915" s="0">
        <v>4.64249426235563</v>
      </c>
    </row>
    <row r="11916" hidden="1">
      <c r="A11916" s="0" t="s">
        <v>280</v>
      </c>
      <c r="B11916" s="0" t="s">
        <v>23</v>
      </c>
      <c r="C11916" s="0">
        <v>141655</v>
      </c>
      <c r="D11916" s="0">
        <v>1472577</v>
      </c>
      <c r="E11916" s="0">
        <v>8.7753804905366763</v>
      </c>
    </row>
    <row r="11917" hidden="1">
      <c r="A11917" s="0" t="s">
        <v>280</v>
      </c>
      <c r="B11917" s="0" t="s">
        <v>41</v>
      </c>
      <c r="C11917" s="0">
        <v>16742</v>
      </c>
      <c r="D11917" s="0">
        <v>579789</v>
      </c>
      <c r="E11917" s="0">
        <v>2.8065599273130815</v>
      </c>
    </row>
    <row r="11918" hidden="1">
      <c r="A11918" s="0" t="s">
        <v>280</v>
      </c>
      <c r="B11918" s="0" t="s">
        <v>68</v>
      </c>
      <c r="C11918" s="0">
        <v>6629</v>
      </c>
      <c r="D11918" s="0">
        <v>99533</v>
      </c>
      <c r="E11918" s="0">
        <v>6.24423051562706</v>
      </c>
    </row>
    <row r="11919" hidden="1">
      <c r="A11919" s="0" t="s">
        <v>281</v>
      </c>
      <c r="B11919" s="0" t="s">
        <v>42</v>
      </c>
      <c r="C11919" s="0">
        <v>9587</v>
      </c>
      <c r="D11919" s="0">
        <v>469787</v>
      </c>
      <c r="E11919" s="0">
        <v>1.9998998694130261</v>
      </c>
    </row>
    <row r="11920" hidden="1">
      <c r="A11920" s="0" t="s">
        <v>281</v>
      </c>
      <c r="B11920" s="0" t="s">
        <v>64</v>
      </c>
      <c r="C11920" s="0">
        <v>160477</v>
      </c>
      <c r="D11920" s="0">
        <v>1031293</v>
      </c>
      <c r="E11920" s="0">
        <v>13.465433766582477</v>
      </c>
    </row>
    <row r="11921" hidden="1">
      <c r="A11921" s="0" t="s">
        <v>281</v>
      </c>
      <c r="B11921" s="0" t="s">
        <v>43</v>
      </c>
      <c r="C11921" s="0">
        <v>88071</v>
      </c>
      <c r="D11921" s="0">
        <v>1003441</v>
      </c>
      <c r="E11921" s="0">
        <v>8.06871568979544</v>
      </c>
    </row>
    <row r="11922" hidden="1">
      <c r="A11922" s="0" t="s">
        <v>281</v>
      </c>
      <c r="B11922" s="0" t="s">
        <v>92</v>
      </c>
      <c r="C11922" s="0">
        <v>0</v>
      </c>
      <c r="D11922" s="0">
        <v>1616</v>
      </c>
      <c r="E11922" s="0">
        <v>0</v>
      </c>
    </row>
    <row r="11923" hidden="1">
      <c r="A11923" s="0" t="s">
        <v>281</v>
      </c>
      <c r="B11923" s="0" t="s">
        <v>14</v>
      </c>
      <c r="C11923" s="0">
        <v>221934</v>
      </c>
      <c r="D11923" s="0">
        <v>1294273</v>
      </c>
      <c r="E11923" s="0">
        <v>14.6374472614887</v>
      </c>
    </row>
    <row r="11924" hidden="1">
      <c r="A11924" s="0" t="s">
        <v>281</v>
      </c>
      <c r="B11924" s="0" t="s">
        <v>15</v>
      </c>
      <c r="C11924" s="0">
        <v>828461</v>
      </c>
      <c r="D11924" s="0">
        <v>14601960</v>
      </c>
      <c r="E11924" s="0">
        <v>5.3690109945801225</v>
      </c>
    </row>
    <row r="11925" hidden="1">
      <c r="A11925" s="0" t="s">
        <v>281</v>
      </c>
      <c r="B11925" s="0" t="s">
        <v>27</v>
      </c>
      <c r="C11925" s="0">
        <v>73537</v>
      </c>
      <c r="D11925" s="0">
        <v>889084</v>
      </c>
      <c r="E11925" s="0">
        <v>7.6392474296737758</v>
      </c>
    </row>
    <row r="11926" hidden="1">
      <c r="A11926" s="0" t="s">
        <v>281</v>
      </c>
      <c r="B11926" s="0" t="s">
        <v>57</v>
      </c>
      <c r="C11926" s="0">
        <v>59241</v>
      </c>
      <c r="D11926" s="0">
        <v>1685193</v>
      </c>
      <c r="E11926" s="0">
        <v>3.39600122446593</v>
      </c>
    </row>
    <row r="11927" hidden="1">
      <c r="A11927" s="0" t="s">
        <v>281</v>
      </c>
      <c r="B11927" s="0" t="s">
        <v>28</v>
      </c>
      <c r="C11927" s="0">
        <v>15652</v>
      </c>
      <c r="D11927" s="0">
        <v>394377</v>
      </c>
      <c r="E11927" s="0">
        <v>3.8172909721019734</v>
      </c>
    </row>
    <row r="11928" hidden="1">
      <c r="A11928" s="0" t="s">
        <v>281</v>
      </c>
      <c r="B11928" s="0" t="s">
        <v>37</v>
      </c>
      <c r="C11928" s="0">
        <v>21466</v>
      </c>
      <c r="D11928" s="0">
        <v>276047</v>
      </c>
      <c r="E11928" s="0">
        <v>7.2151469011438154</v>
      </c>
    </row>
    <row r="11929" hidden="1">
      <c r="A11929" s="0" t="s">
        <v>281</v>
      </c>
      <c r="B11929" s="0" t="s">
        <v>12</v>
      </c>
      <c r="C11929" s="0">
        <v>711358</v>
      </c>
      <c r="D11929" s="0">
        <v>4713453</v>
      </c>
      <c r="E11929" s="0">
        <v>13.113046703378236</v>
      </c>
    </row>
    <row r="11930" hidden="1">
      <c r="A11930" s="0" t="s">
        <v>281</v>
      </c>
      <c r="B11930" s="0" t="s">
        <v>16</v>
      </c>
      <c r="C11930" s="0">
        <v>324650</v>
      </c>
      <c r="D11930" s="0">
        <v>2720142</v>
      </c>
      <c r="E11930" s="0">
        <v>10.662468897711239</v>
      </c>
    </row>
    <row r="11931" hidden="1">
      <c r="A11931" s="0" t="s">
        <v>281</v>
      </c>
      <c r="B11931" s="0" t="s">
        <v>73</v>
      </c>
      <c r="C11931" s="0">
        <v>2814</v>
      </c>
      <c r="D11931" s="0">
        <v>50198</v>
      </c>
      <c r="E11931" s="0">
        <v>5.3082320983928168</v>
      </c>
    </row>
    <row r="11932" hidden="1">
      <c r="A11932" s="0" t="s">
        <v>281</v>
      </c>
      <c r="B11932" s="0" t="s">
        <v>52</v>
      </c>
      <c r="C11932" s="0">
        <v>13041</v>
      </c>
      <c r="D11932" s="0">
        <v>293987</v>
      </c>
      <c r="E11932" s="0">
        <v>4.2474953424443376</v>
      </c>
    </row>
    <row r="11933" hidden="1">
      <c r="A11933" s="0" t="s">
        <v>281</v>
      </c>
      <c r="B11933" s="0" t="s">
        <v>44</v>
      </c>
      <c r="C11933" s="0">
        <v>89934</v>
      </c>
      <c r="D11933" s="0">
        <v>700909</v>
      </c>
      <c r="E11933" s="0">
        <v>11.371915791124154</v>
      </c>
    </row>
    <row r="11934" hidden="1">
      <c r="A11934" s="0" t="s">
        <v>281</v>
      </c>
      <c r="B11934" s="0" t="s">
        <v>55</v>
      </c>
      <c r="C11934" s="0">
        <v>44422</v>
      </c>
      <c r="D11934" s="0">
        <v>279814</v>
      </c>
      <c r="E11934" s="0">
        <v>13.700514440099187</v>
      </c>
    </row>
    <row r="11935" hidden="1">
      <c r="A11935" s="0" t="s">
        <v>281</v>
      </c>
      <c r="B11935" s="0" t="s">
        <v>17</v>
      </c>
      <c r="C11935" s="0">
        <v>307750</v>
      </c>
      <c r="D11935" s="0">
        <v>5669458</v>
      </c>
      <c r="E11935" s="0">
        <v>5.1487249565348909</v>
      </c>
    </row>
    <row r="11936" hidden="1">
      <c r="A11936" s="0" t="s">
        <v>281</v>
      </c>
      <c r="B11936" s="0" t="s">
        <v>40</v>
      </c>
      <c r="C11936" s="0">
        <v>126946</v>
      </c>
      <c r="D11936" s="0">
        <v>1305273</v>
      </c>
      <c r="E11936" s="0">
        <v>8.8635885992295869</v>
      </c>
    </row>
    <row r="11937" hidden="1">
      <c r="A11937" s="0" t="s">
        <v>281</v>
      </c>
      <c r="B11937" s="0" t="s">
        <v>45</v>
      </c>
      <c r="C11937" s="0">
        <v>62708</v>
      </c>
      <c r="D11937" s="0">
        <v>478398</v>
      </c>
      <c r="E11937" s="0">
        <v>11.588856896800257</v>
      </c>
    </row>
    <row r="11938" hidden="1">
      <c r="A11938" s="0" t="s">
        <v>281</v>
      </c>
      <c r="B11938" s="0" t="s">
        <v>36</v>
      </c>
      <c r="C11938" s="0">
        <v>74194</v>
      </c>
      <c r="D11938" s="0">
        <v>1401560</v>
      </c>
      <c r="E11938" s="0">
        <v>5.0275316888858166</v>
      </c>
    </row>
    <row r="11939" hidden="1">
      <c r="A11939" s="0" t="s">
        <v>281</v>
      </c>
      <c r="B11939" s="0" t="s">
        <v>59</v>
      </c>
      <c r="C11939" s="0">
        <v>170469</v>
      </c>
      <c r="D11939" s="0">
        <v>2233311</v>
      </c>
      <c r="E11939" s="0">
        <v>7.0917055637371131</v>
      </c>
    </row>
    <row r="11940" hidden="1">
      <c r="A11940" s="0" t="s">
        <v>281</v>
      </c>
      <c r="B11940" s="0" t="s">
        <v>67</v>
      </c>
      <c r="C11940" s="0">
        <v>135957</v>
      </c>
      <c r="D11940" s="0">
        <v>2197297</v>
      </c>
      <c r="E11940" s="0">
        <v>5.8269266869359271</v>
      </c>
    </row>
    <row r="11941" hidden="1">
      <c r="A11941" s="0" t="s">
        <v>281</v>
      </c>
      <c r="B11941" s="0" t="s">
        <v>29</v>
      </c>
      <c r="C11941" s="0">
        <v>128204</v>
      </c>
      <c r="D11941" s="0">
        <v>1547023</v>
      </c>
      <c r="E11941" s="0">
        <v>7.6529330054971663</v>
      </c>
    </row>
    <row r="11942" hidden="1">
      <c r="A11942" s="0" t="s">
        <v>281</v>
      </c>
      <c r="B11942" s="0" t="s">
        <v>53</v>
      </c>
      <c r="C11942" s="0">
        <v>5565</v>
      </c>
      <c r="D11942" s="0">
        <v>463655</v>
      </c>
      <c r="E11942" s="0">
        <v>1.1860108264779847</v>
      </c>
    </row>
    <row r="11943" hidden="1">
      <c r="A11943" s="0" t="s">
        <v>281</v>
      </c>
      <c r="B11943" s="0" t="s">
        <v>9</v>
      </c>
      <c r="C11943" s="0">
        <v>143878</v>
      </c>
      <c r="D11943" s="0">
        <v>3701084</v>
      </c>
      <c r="E11943" s="0">
        <v>3.7419875671072953</v>
      </c>
    </row>
    <row r="11944" hidden="1">
      <c r="A11944" s="0" t="s">
        <v>281</v>
      </c>
      <c r="B11944" s="0" t="s">
        <v>38</v>
      </c>
      <c r="C11944" s="0">
        <v>105740</v>
      </c>
      <c r="D11944" s="0">
        <v>1396996</v>
      </c>
      <c r="E11944" s="0">
        <v>7.03649875959583</v>
      </c>
    </row>
    <row r="11945" hidden="1">
      <c r="A11945" s="0" t="s">
        <v>281</v>
      </c>
      <c r="B11945" s="0" t="s">
        <v>58</v>
      </c>
      <c r="C11945" s="0">
        <v>134583</v>
      </c>
      <c r="D11945" s="0">
        <v>1232556</v>
      </c>
      <c r="E11945" s="0">
        <v>9.8441343564919155</v>
      </c>
    </row>
    <row r="11946" hidden="1">
      <c r="A11946" s="0" t="s">
        <v>281</v>
      </c>
      <c r="B11946" s="0" t="s">
        <v>88</v>
      </c>
      <c r="C11946" s="0">
        <v>75</v>
      </c>
      <c r="D11946" s="0">
        <v>15121</v>
      </c>
      <c r="E11946" s="0">
        <v>0.49355093445643589</v>
      </c>
    </row>
    <row r="11947" hidden="1">
      <c r="A11947" s="0" t="s">
        <v>281</v>
      </c>
      <c r="B11947" s="0" t="s">
        <v>65</v>
      </c>
      <c r="C11947" s="0">
        <v>100703</v>
      </c>
      <c r="D11947" s="0">
        <v>704655</v>
      </c>
      <c r="E11947" s="0">
        <v>12.504128598710137</v>
      </c>
    </row>
    <row r="11948" hidden="1">
      <c r="A11948" s="0" t="s">
        <v>281</v>
      </c>
      <c r="B11948" s="0" t="s">
        <v>50</v>
      </c>
      <c r="C11948" s="0">
        <v>15347</v>
      </c>
      <c r="D11948" s="0">
        <v>357373</v>
      </c>
      <c r="E11948" s="0">
        <v>4.1175681476711734</v>
      </c>
    </row>
    <row r="11949" hidden="1">
      <c r="A11949" s="0" t="s">
        <v>281</v>
      </c>
      <c r="B11949" s="0" t="s">
        <v>18</v>
      </c>
      <c r="C11949" s="0">
        <v>221258</v>
      </c>
      <c r="D11949" s="0">
        <v>2995428</v>
      </c>
      <c r="E11949" s="0">
        <v>6.8784457046786667</v>
      </c>
    </row>
    <row r="11950" hidden="1">
      <c r="A11950" s="0" t="s">
        <v>281</v>
      </c>
      <c r="B11950" s="0" t="s">
        <v>62</v>
      </c>
      <c r="C11950" s="0">
        <v>24364</v>
      </c>
      <c r="D11950" s="0">
        <v>225723</v>
      </c>
      <c r="E11950" s="0">
        <v>9.7422097110205641</v>
      </c>
    </row>
    <row r="11951" hidden="1">
      <c r="A11951" s="0" t="s">
        <v>281</v>
      </c>
      <c r="B11951" s="0" t="s">
        <v>30</v>
      </c>
      <c r="C11951" s="0">
        <v>48259</v>
      </c>
      <c r="D11951" s="0">
        <v>432754</v>
      </c>
      <c r="E11951" s="0">
        <v>10.032784976705411</v>
      </c>
    </row>
    <row r="11952" hidden="1">
      <c r="A11952" s="0" t="s">
        <v>281</v>
      </c>
      <c r="B11952" s="0" t="s">
        <v>19</v>
      </c>
      <c r="C11952" s="0">
        <v>8731</v>
      </c>
      <c r="D11952" s="0">
        <v>274740</v>
      </c>
      <c r="E11952" s="0">
        <v>3.0800328781427377</v>
      </c>
    </row>
    <row r="11953" hidden="1">
      <c r="A11953" s="0" t="s">
        <v>281</v>
      </c>
      <c r="B11953" s="0" t="s">
        <v>31</v>
      </c>
      <c r="C11953" s="0">
        <v>209342</v>
      </c>
      <c r="D11953" s="0">
        <v>3549345</v>
      </c>
      <c r="E11953" s="0">
        <v>5.5695512821365547</v>
      </c>
    </row>
    <row r="11954" hidden="1">
      <c r="A11954" s="0" t="s">
        <v>281</v>
      </c>
      <c r="B11954" s="0" t="s">
        <v>46</v>
      </c>
      <c r="C11954" s="0">
        <v>30632</v>
      </c>
      <c r="D11954" s="0">
        <v>923964</v>
      </c>
      <c r="E11954" s="0">
        <v>3.2088967479436326</v>
      </c>
    </row>
    <row r="11955" hidden="1">
      <c r="A11955" s="0" t="s">
        <v>281</v>
      </c>
      <c r="B11955" s="0" t="s">
        <v>32</v>
      </c>
      <c r="C11955" s="0">
        <v>82916</v>
      </c>
      <c r="D11955" s="0">
        <v>635816</v>
      </c>
      <c r="E11955" s="0">
        <v>11.536428042719679</v>
      </c>
    </row>
    <row r="11956" hidden="1">
      <c r="A11956" s="0" t="s">
        <v>281</v>
      </c>
      <c r="B11956" s="0" t="s">
        <v>20</v>
      </c>
      <c r="C11956" s="0">
        <v>466908</v>
      </c>
      <c r="D11956" s="0">
        <v>10926475</v>
      </c>
      <c r="E11956" s="0">
        <v>4.0980628843952669</v>
      </c>
    </row>
    <row r="11957" hidden="1">
      <c r="A11957" s="0" t="s">
        <v>281</v>
      </c>
      <c r="B11957" s="0" t="s">
        <v>26</v>
      </c>
      <c r="C11957" s="0">
        <v>161299</v>
      </c>
      <c r="D11957" s="0">
        <v>3266673</v>
      </c>
      <c r="E11957" s="0">
        <v>4.7053768233812878</v>
      </c>
    </row>
    <row r="11958" hidden="1">
      <c r="A11958" s="0" t="s">
        <v>281</v>
      </c>
      <c r="B11958" s="0" t="s">
        <v>49</v>
      </c>
      <c r="C11958" s="0">
        <v>93346</v>
      </c>
      <c r="D11958" s="0">
        <v>1186715</v>
      </c>
      <c r="E11958" s="0">
        <v>7.2923087259122807</v>
      </c>
    </row>
    <row r="11959" hidden="1">
      <c r="A11959" s="0" t="s">
        <v>281</v>
      </c>
      <c r="B11959" s="0" t="s">
        <v>24</v>
      </c>
      <c r="C11959" s="0">
        <v>35340</v>
      </c>
      <c r="D11959" s="0">
        <v>678058</v>
      </c>
      <c r="E11959" s="0">
        <v>4.953756528613761</v>
      </c>
    </row>
    <row r="11960">
      <c r="A11960" s="0" t="s">
        <v>281</v>
      </c>
      <c r="B11960" s="0" t="s">
        <v>39</v>
      </c>
      <c r="C11960" s="0">
        <v>165243</v>
      </c>
      <c r="D11960" s="0">
        <v>1951992</v>
      </c>
      <c r="E11960" s="0">
        <v>7.8046603234879459</v>
      </c>
    </row>
    <row r="11961" hidden="1">
      <c r="A11961" s="0" t="s">
        <v>281</v>
      </c>
      <c r="B11961" s="0" t="s">
        <v>74</v>
      </c>
      <c r="C11961" s="0">
        <v>25635</v>
      </c>
      <c r="D11961" s="0">
        <v>305972</v>
      </c>
      <c r="E11961" s="0">
        <v>7.7305364482655667</v>
      </c>
    </row>
    <row r="11962" hidden="1">
      <c r="A11962" s="0" t="s">
        <v>281</v>
      </c>
      <c r="B11962" s="0" t="s">
        <v>8</v>
      </c>
      <c r="C11962" s="0">
        <v>25596</v>
      </c>
      <c r="D11962" s="0">
        <v>328485</v>
      </c>
      <c r="E11962" s="0">
        <v>7.2288544146678309</v>
      </c>
    </row>
    <row r="11963" hidden="1">
      <c r="A11963" s="0" t="s">
        <v>281</v>
      </c>
      <c r="B11963" s="0" t="s">
        <v>21</v>
      </c>
      <c r="C11963" s="0">
        <v>152970</v>
      </c>
      <c r="D11963" s="0">
        <v>1250166</v>
      </c>
      <c r="E11963" s="0">
        <v>10.90200807334428</v>
      </c>
    </row>
    <row r="11964" hidden="1">
      <c r="A11964" s="0" t="s">
        <v>281</v>
      </c>
      <c r="B11964" s="0" t="s">
        <v>54</v>
      </c>
      <c r="C11964" s="0">
        <v>24876</v>
      </c>
      <c r="D11964" s="0">
        <v>176601</v>
      </c>
      <c r="E11964" s="0">
        <v>12.346818743578671</v>
      </c>
    </row>
    <row r="11965" hidden="1">
      <c r="A11965" s="0" t="s">
        <v>281</v>
      </c>
      <c r="B11965" s="0" t="s">
        <v>33</v>
      </c>
      <c r="C11965" s="0">
        <v>205375</v>
      </c>
      <c r="D11965" s="0">
        <v>2834907</v>
      </c>
      <c r="E11965" s="0">
        <v>6.7551299517610532</v>
      </c>
    </row>
    <row r="11966" hidden="1">
      <c r="A11966" s="0" t="s">
        <v>281</v>
      </c>
      <c r="B11966" s="0" t="s">
        <v>22</v>
      </c>
      <c r="C11966" s="0">
        <v>773435</v>
      </c>
      <c r="D11966" s="0">
        <v>5862813</v>
      </c>
      <c r="E11966" s="0">
        <v>11.654703079209819</v>
      </c>
    </row>
    <row r="11967" hidden="1">
      <c r="A11967" s="0" t="s">
        <v>281</v>
      </c>
      <c r="B11967" s="0" t="s">
        <v>48</v>
      </c>
      <c r="C11967" s="0">
        <v>79439</v>
      </c>
      <c r="D11967" s="0">
        <v>777621</v>
      </c>
      <c r="E11967" s="0">
        <v>9.2687793153338145</v>
      </c>
    </row>
    <row r="11968" hidden="1">
      <c r="A11968" s="0" t="s">
        <v>281</v>
      </c>
      <c r="B11968" s="0" t="s">
        <v>34</v>
      </c>
      <c r="C11968" s="0">
        <v>153182</v>
      </c>
      <c r="D11968" s="0">
        <v>2009181</v>
      </c>
      <c r="E11968" s="0">
        <v>7.084009484069048</v>
      </c>
    </row>
    <row r="11969" hidden="1">
      <c r="A11969" s="0" t="s">
        <v>281</v>
      </c>
      <c r="B11969" s="0" t="s">
        <v>75</v>
      </c>
      <c r="C11969" s="0">
        <v>1322</v>
      </c>
      <c r="D11969" s="0">
        <v>20155</v>
      </c>
      <c r="E11969" s="0">
        <v>6.155422079433813</v>
      </c>
    </row>
    <row r="11970" hidden="1">
      <c r="A11970" s="0" t="s">
        <v>281</v>
      </c>
      <c r="B11970" s="0" t="s">
        <v>51</v>
      </c>
      <c r="C11970" s="0">
        <v>1821</v>
      </c>
      <c r="D11970" s="0">
        <v>165620</v>
      </c>
      <c r="E11970" s="0">
        <v>1.0875472554511738</v>
      </c>
    </row>
    <row r="11971" hidden="1">
      <c r="A11971" s="0" t="s">
        <v>281</v>
      </c>
      <c r="B11971" s="0" t="s">
        <v>6</v>
      </c>
      <c r="C11971" s="0">
        <v>90276</v>
      </c>
      <c r="D11971" s="0">
        <v>1861131</v>
      </c>
      <c r="E11971" s="0">
        <v>4.6262004799613816</v>
      </c>
    </row>
    <row r="11972" hidden="1">
      <c r="A11972" s="0" t="s">
        <v>281</v>
      </c>
      <c r="B11972" s="0" t="s">
        <v>23</v>
      </c>
      <c r="C11972" s="0">
        <v>143730</v>
      </c>
      <c r="D11972" s="0">
        <v>1482116</v>
      </c>
      <c r="E11972" s="0">
        <v>8.840320669977352</v>
      </c>
    </row>
    <row r="11973" hidden="1">
      <c r="A11973" s="0" t="s">
        <v>281</v>
      </c>
      <c r="B11973" s="0" t="s">
        <v>41</v>
      </c>
      <c r="C11973" s="0">
        <v>16936</v>
      </c>
      <c r="D11973" s="0">
        <v>582617</v>
      </c>
      <c r="E11973" s="0">
        <v>2.8247711211519246</v>
      </c>
    </row>
    <row r="11974" hidden="1">
      <c r="A11974" s="0" t="s">
        <v>281</v>
      </c>
      <c r="B11974" s="0" t="s">
        <v>68</v>
      </c>
      <c r="C11974" s="0">
        <v>6770</v>
      </c>
      <c r="D11974" s="0">
        <v>99912</v>
      </c>
      <c r="E11974" s="0">
        <v>6.3459627678521215</v>
      </c>
    </row>
    <row r="11975" hidden="1">
      <c r="A11975" s="0" t="s">
        <v>282</v>
      </c>
      <c r="B11975" s="0" t="s">
        <v>42</v>
      </c>
      <c r="C11975" s="0">
        <v>9861</v>
      </c>
      <c r="D11975" s="0">
        <v>480213</v>
      </c>
      <c r="E11975" s="0">
        <v>2.0121451046168537</v>
      </c>
    </row>
    <row r="11976" hidden="1">
      <c r="A11976" s="0" t="s">
        <v>282</v>
      </c>
      <c r="B11976" s="0" t="s">
        <v>64</v>
      </c>
      <c r="C11976" s="0">
        <v>161418</v>
      </c>
      <c r="D11976" s="0">
        <v>1038526</v>
      </c>
      <c r="E11976" s="0">
        <v>13.452127765962413</v>
      </c>
    </row>
    <row r="11977" hidden="1">
      <c r="A11977" s="0" t="s">
        <v>282</v>
      </c>
      <c r="B11977" s="0" t="s">
        <v>43</v>
      </c>
      <c r="C11977" s="0">
        <v>88880</v>
      </c>
      <c r="D11977" s="0">
        <v>1012643</v>
      </c>
      <c r="E11977" s="0">
        <v>8.0688283403977952</v>
      </c>
    </row>
    <row r="11978" hidden="1">
      <c r="A11978" s="0" t="s">
        <v>282</v>
      </c>
      <c r="B11978" s="0" t="s">
        <v>92</v>
      </c>
      <c r="C11978" s="0">
        <v>0</v>
      </c>
      <c r="D11978" s="0">
        <v>1616</v>
      </c>
      <c r="E11978" s="0">
        <v>0</v>
      </c>
    </row>
    <row r="11979" hidden="1">
      <c r="A11979" s="0" t="s">
        <v>282</v>
      </c>
      <c r="B11979" s="0" t="s">
        <v>14</v>
      </c>
      <c r="C11979" s="0">
        <v>222538</v>
      </c>
      <c r="D11979" s="0">
        <v>1300948</v>
      </c>
      <c r="E11979" s="0">
        <v>14.607157532133542</v>
      </c>
    </row>
    <row r="11980" hidden="1">
      <c r="A11980" s="0" t="s">
        <v>282</v>
      </c>
      <c r="B11980" s="0" t="s">
        <v>15</v>
      </c>
      <c r="C11980" s="0">
        <v>831225</v>
      </c>
      <c r="D11980" s="0">
        <v>14725481</v>
      </c>
      <c r="E11980" s="0">
        <v>5.3431941183435621</v>
      </c>
    </row>
    <row r="11981" hidden="1">
      <c r="A11981" s="0" t="s">
        <v>282</v>
      </c>
      <c r="B11981" s="0" t="s">
        <v>27</v>
      </c>
      <c r="C11981" s="0">
        <v>74191</v>
      </c>
      <c r="D11981" s="0">
        <v>896400</v>
      </c>
      <c r="E11981" s="0">
        <v>7.6438994385894787</v>
      </c>
    </row>
    <row r="11982" hidden="1">
      <c r="A11982" s="0" t="s">
        <v>282</v>
      </c>
      <c r="B11982" s="0" t="s">
        <v>57</v>
      </c>
      <c r="C11982" s="0">
        <v>59364</v>
      </c>
      <c r="D11982" s="0">
        <v>1692681</v>
      </c>
      <c r="E11982" s="0">
        <v>3.3882691369228528</v>
      </c>
    </row>
    <row r="11983" hidden="1">
      <c r="A11983" s="0" t="s">
        <v>282</v>
      </c>
      <c r="B11983" s="0" t="s">
        <v>28</v>
      </c>
      <c r="C11983" s="0">
        <v>15697</v>
      </c>
      <c r="D11983" s="0">
        <v>396959</v>
      </c>
      <c r="E11983" s="0">
        <v>3.8038947694932337</v>
      </c>
    </row>
    <row r="11984" hidden="1">
      <c r="A11984" s="0" t="s">
        <v>282</v>
      </c>
      <c r="B11984" s="0" t="s">
        <v>37</v>
      </c>
      <c r="C11984" s="0">
        <v>21550</v>
      </c>
      <c r="D11984" s="0">
        <v>277623</v>
      </c>
      <c r="E11984" s="0">
        <v>7.20319012745134</v>
      </c>
    </row>
    <row r="11985" hidden="1">
      <c r="A11985" s="0" t="s">
        <v>282</v>
      </c>
      <c r="B11985" s="0" t="s">
        <v>12</v>
      </c>
      <c r="C11985" s="0">
        <v>713902</v>
      </c>
      <c r="D11985" s="0">
        <v>4737004</v>
      </c>
      <c r="E11985" s="0">
        <v>13.096942049633583</v>
      </c>
    </row>
    <row r="11986" hidden="1">
      <c r="A11986" s="0" t="s">
        <v>282</v>
      </c>
      <c r="B11986" s="0" t="s">
        <v>16</v>
      </c>
      <c r="C11986" s="0">
        <v>326142</v>
      </c>
      <c r="D11986" s="0">
        <v>2732045</v>
      </c>
      <c r="E11986" s="0">
        <v>10.664553868027037</v>
      </c>
    </row>
    <row r="11987" hidden="1">
      <c r="A11987" s="0" t="s">
        <v>282</v>
      </c>
      <c r="B11987" s="0" t="s">
        <v>73</v>
      </c>
      <c r="C11987" s="0">
        <v>2868</v>
      </c>
      <c r="D11987" s="0">
        <v>50620</v>
      </c>
      <c r="E11987" s="0">
        <v>5.361950344002393</v>
      </c>
    </row>
    <row r="11988" hidden="1">
      <c r="A11988" s="0" t="s">
        <v>282</v>
      </c>
      <c r="B11988" s="0" t="s">
        <v>52</v>
      </c>
      <c r="C11988" s="0">
        <v>13124</v>
      </c>
      <c r="D11988" s="0">
        <v>295153</v>
      </c>
      <c r="E11988" s="0">
        <v>4.2572102362485689</v>
      </c>
    </row>
    <row r="11989" hidden="1">
      <c r="A11989" s="0" t="s">
        <v>282</v>
      </c>
      <c r="B11989" s="0" t="s">
        <v>44</v>
      </c>
      <c r="C11989" s="0">
        <v>90884</v>
      </c>
      <c r="D11989" s="0">
        <v>705173</v>
      </c>
      <c r="E11989" s="0">
        <v>11.416770407144213</v>
      </c>
    </row>
    <row r="11990" hidden="1">
      <c r="A11990" s="0" t="s">
        <v>282</v>
      </c>
      <c r="B11990" s="0" t="s">
        <v>55</v>
      </c>
      <c r="C11990" s="0">
        <v>45082</v>
      </c>
      <c r="D11990" s="0">
        <v>281109</v>
      </c>
      <c r="E11990" s="0">
        <v>13.82073693020347</v>
      </c>
    </row>
    <row r="11991" hidden="1">
      <c r="A11991" s="0" t="s">
        <v>282</v>
      </c>
      <c r="B11991" s="0" t="s">
        <v>17</v>
      </c>
      <c r="C11991" s="0">
        <v>310380</v>
      </c>
      <c r="D11991" s="0">
        <v>5725648</v>
      </c>
      <c r="E11991" s="0">
        <v>5.142123263841718</v>
      </c>
    </row>
    <row r="11992" hidden="1">
      <c r="A11992" s="0" t="s">
        <v>282</v>
      </c>
      <c r="B11992" s="0" t="s">
        <v>40</v>
      </c>
      <c r="C11992" s="0">
        <v>128227</v>
      </c>
      <c r="D11992" s="0">
        <v>1312690</v>
      </c>
      <c r="E11992" s="0">
        <v>8.8989858541470479</v>
      </c>
    </row>
    <row r="11993" hidden="1">
      <c r="A11993" s="0" t="s">
        <v>282</v>
      </c>
      <c r="B11993" s="0" t="s">
        <v>45</v>
      </c>
      <c r="C11993" s="0">
        <v>63952</v>
      </c>
      <c r="D11993" s="0">
        <v>485446</v>
      </c>
      <c r="E11993" s="0">
        <v>11.640377285683602</v>
      </c>
    </row>
    <row r="11994" hidden="1">
      <c r="A11994" s="0" t="s">
        <v>282</v>
      </c>
      <c r="B11994" s="0" t="s">
        <v>36</v>
      </c>
      <c r="C11994" s="0">
        <v>76587</v>
      </c>
      <c r="D11994" s="0">
        <v>1415183</v>
      </c>
      <c r="E11994" s="0">
        <v>5.1339683731406316</v>
      </c>
    </row>
    <row r="11995" hidden="1">
      <c r="A11995" s="0" t="s">
        <v>282</v>
      </c>
      <c r="B11995" s="0" t="s">
        <v>59</v>
      </c>
      <c r="C11995" s="0">
        <v>172625</v>
      </c>
      <c r="D11995" s="0">
        <v>2255290</v>
      </c>
      <c r="E11995" s="0">
        <v>7.1100100291814172</v>
      </c>
    </row>
    <row r="11996" hidden="1">
      <c r="A11996" s="0" t="s">
        <v>282</v>
      </c>
      <c r="B11996" s="0" t="s">
        <v>67</v>
      </c>
      <c r="C11996" s="0">
        <v>136492</v>
      </c>
      <c r="D11996" s="0">
        <v>2212922</v>
      </c>
      <c r="E11996" s="0">
        <v>5.8096189092258745</v>
      </c>
    </row>
    <row r="11997" hidden="1">
      <c r="A11997" s="0" t="s">
        <v>282</v>
      </c>
      <c r="B11997" s="0" t="s">
        <v>29</v>
      </c>
      <c r="C11997" s="0">
        <v>128664</v>
      </c>
      <c r="D11997" s="0">
        <v>1555240</v>
      </c>
      <c r="E11997" s="0">
        <v>7.6408156284443765</v>
      </c>
    </row>
    <row r="11998" hidden="1">
      <c r="A11998" s="0" t="s">
        <v>282</v>
      </c>
      <c r="B11998" s="0" t="s">
        <v>53</v>
      </c>
      <c r="C11998" s="0">
        <v>5604</v>
      </c>
      <c r="D11998" s="0">
        <v>470145</v>
      </c>
      <c r="E11998" s="0">
        <v>1.1779320608135804</v>
      </c>
    </row>
    <row r="11999" hidden="1">
      <c r="A11999" s="0" t="s">
        <v>282</v>
      </c>
      <c r="B11999" s="0" t="s">
        <v>9</v>
      </c>
      <c r="C11999" s="0">
        <v>145092</v>
      </c>
      <c r="D11999" s="0">
        <v>3734543</v>
      </c>
      <c r="E11999" s="0">
        <v>3.7398363505845267</v>
      </c>
    </row>
    <row r="12000" hidden="1">
      <c r="A12000" s="0" t="s">
        <v>282</v>
      </c>
      <c r="B12000" s="0" t="s">
        <v>38</v>
      </c>
      <c r="C12000" s="0">
        <v>106651</v>
      </c>
      <c r="D12000" s="0">
        <v>1404490</v>
      </c>
      <c r="E12000" s="0">
        <v>7.0576471685964455</v>
      </c>
    </row>
    <row r="12001" hidden="1">
      <c r="A12001" s="0" t="s">
        <v>282</v>
      </c>
      <c r="B12001" s="0" t="s">
        <v>58</v>
      </c>
      <c r="C12001" s="0">
        <v>135651</v>
      </c>
      <c r="D12001" s="0">
        <v>1239364</v>
      </c>
      <c r="E12001" s="0">
        <v>9.8654196499674551</v>
      </c>
    </row>
    <row r="12002" hidden="1">
      <c r="A12002" s="0" t="s">
        <v>282</v>
      </c>
      <c r="B12002" s="0" t="s">
        <v>88</v>
      </c>
      <c r="C12002" s="0">
        <v>75</v>
      </c>
      <c r="D12002" s="0">
        <v>15121</v>
      </c>
      <c r="E12002" s="0">
        <v>0.49355093445643589</v>
      </c>
    </row>
    <row r="12003" hidden="1">
      <c r="A12003" s="0" t="s">
        <v>282</v>
      </c>
      <c r="B12003" s="0" t="s">
        <v>65</v>
      </c>
      <c r="C12003" s="0">
        <v>102241</v>
      </c>
      <c r="D12003" s="0">
        <v>704655</v>
      </c>
      <c r="E12003" s="0">
        <v>12.670901826257658</v>
      </c>
    </row>
    <row r="12004" hidden="1">
      <c r="A12004" s="0" t="s">
        <v>282</v>
      </c>
      <c r="B12004" s="0" t="s">
        <v>50</v>
      </c>
      <c r="C12004" s="0">
        <v>16063</v>
      </c>
      <c r="D12004" s="0">
        <v>360113</v>
      </c>
      <c r="E12004" s="0">
        <v>4.2700757092424819</v>
      </c>
    </row>
    <row r="12005" hidden="1">
      <c r="A12005" s="0" t="s">
        <v>282</v>
      </c>
      <c r="B12005" s="0" t="s">
        <v>18</v>
      </c>
      <c r="C12005" s="0">
        <v>222969</v>
      </c>
      <c r="D12005" s="0">
        <v>3012304</v>
      </c>
      <c r="E12005" s="0">
        <v>6.8918140756591484</v>
      </c>
    </row>
    <row r="12006" hidden="1">
      <c r="A12006" s="0" t="s">
        <v>282</v>
      </c>
      <c r="B12006" s="0" t="s">
        <v>62</v>
      </c>
      <c r="C12006" s="0">
        <v>24857</v>
      </c>
      <c r="D12006" s="0">
        <v>226816</v>
      </c>
      <c r="E12006" s="0">
        <v>9.876705089540792</v>
      </c>
    </row>
    <row r="12007" hidden="1">
      <c r="A12007" s="0" t="s">
        <v>282</v>
      </c>
      <c r="B12007" s="0" t="s">
        <v>30</v>
      </c>
      <c r="C12007" s="0">
        <v>48757</v>
      </c>
      <c r="D12007" s="0">
        <v>437237</v>
      </c>
      <c r="E12007" s="0">
        <v>10.032428383889513</v>
      </c>
    </row>
    <row r="12008" hidden="1">
      <c r="A12008" s="0" t="s">
        <v>282</v>
      </c>
      <c r="B12008" s="0" t="s">
        <v>19</v>
      </c>
      <c r="C12008" s="0">
        <v>8800</v>
      </c>
      <c r="D12008" s="0">
        <v>276328</v>
      </c>
      <c r="E12008" s="0">
        <v>3.0863331556353639</v>
      </c>
    </row>
    <row r="12009" hidden="1">
      <c r="A12009" s="0" t="s">
        <v>282</v>
      </c>
      <c r="B12009" s="0" t="s">
        <v>31</v>
      </c>
      <c r="C12009" s="0">
        <v>209850</v>
      </c>
      <c r="D12009" s="0">
        <v>3571960</v>
      </c>
      <c r="E12009" s="0">
        <v>5.5489302741279971</v>
      </c>
    </row>
    <row r="12010" hidden="1">
      <c r="A12010" s="0" t="s">
        <v>282</v>
      </c>
      <c r="B12010" s="0" t="s">
        <v>46</v>
      </c>
      <c r="C12010" s="0">
        <v>30947</v>
      </c>
      <c r="D12010" s="0">
        <v>929987</v>
      </c>
      <c r="E12010" s="0">
        <v>3.2205125430050345</v>
      </c>
    </row>
    <row r="12011" hidden="1">
      <c r="A12011" s="0" t="s">
        <v>282</v>
      </c>
      <c r="B12011" s="0" t="s">
        <v>32</v>
      </c>
      <c r="C12011" s="0">
        <v>83347</v>
      </c>
      <c r="D12011" s="0">
        <v>637162</v>
      </c>
      <c r="E12011" s="0">
        <v>11.56779443421248</v>
      </c>
    </row>
    <row r="12012" hidden="1">
      <c r="A12012" s="0" t="s">
        <v>282</v>
      </c>
      <c r="B12012" s="0" t="s">
        <v>20</v>
      </c>
      <c r="C12012" s="0">
        <v>468268</v>
      </c>
      <c r="D12012" s="0">
        <v>11033361</v>
      </c>
      <c r="E12012" s="0">
        <v>4.0713189409952282</v>
      </c>
    </row>
    <row r="12013" hidden="1">
      <c r="A12013" s="0" t="s">
        <v>282</v>
      </c>
      <c r="B12013" s="0" t="s">
        <v>26</v>
      </c>
      <c r="C12013" s="0">
        <v>162723</v>
      </c>
      <c r="D12013" s="0">
        <v>3296146</v>
      </c>
      <c r="E12013" s="0">
        <v>4.7045146838460781</v>
      </c>
    </row>
    <row r="12014" hidden="1">
      <c r="A12014" s="0" t="s">
        <v>282</v>
      </c>
      <c r="B12014" s="0" t="s">
        <v>49</v>
      </c>
      <c r="C12014" s="0">
        <v>94352</v>
      </c>
      <c r="D12014" s="0">
        <v>1196271</v>
      </c>
      <c r="E12014" s="0">
        <v>7.3105779146970109</v>
      </c>
    </row>
    <row r="12015" hidden="1">
      <c r="A12015" s="0" t="s">
        <v>282</v>
      </c>
      <c r="B12015" s="0" t="s">
        <v>24</v>
      </c>
      <c r="C12015" s="0">
        <v>35634</v>
      </c>
      <c r="D12015" s="0">
        <v>682934</v>
      </c>
      <c r="E12015" s="0">
        <v>4.9590296255886708</v>
      </c>
    </row>
    <row r="12016">
      <c r="A12016" s="0" t="s">
        <v>282</v>
      </c>
      <c r="B12016" s="0" t="s">
        <v>39</v>
      </c>
      <c r="C12016" s="0">
        <v>166552</v>
      </c>
      <c r="D12016" s="0">
        <v>1967542</v>
      </c>
      <c r="E12016" s="0">
        <v>7.8043422642114173</v>
      </c>
    </row>
    <row r="12017" hidden="1">
      <c r="A12017" s="0" t="s">
        <v>282</v>
      </c>
      <c r="B12017" s="0" t="s">
        <v>74</v>
      </c>
      <c r="C12017" s="0">
        <v>25658</v>
      </c>
      <c r="D12017" s="0">
        <v>305972</v>
      </c>
      <c r="E12017" s="0">
        <v>7.7369357416397788</v>
      </c>
    </row>
    <row r="12018" hidden="1">
      <c r="A12018" s="0" t="s">
        <v>282</v>
      </c>
      <c r="B12018" s="0" t="s">
        <v>8</v>
      </c>
      <c r="C12018" s="0">
        <v>25776</v>
      </c>
      <c r="D12018" s="0">
        <v>331574</v>
      </c>
      <c r="E12018" s="0">
        <v>7.2130964040856309</v>
      </c>
    </row>
    <row r="12019" hidden="1">
      <c r="A12019" s="0" t="s">
        <v>282</v>
      </c>
      <c r="B12019" s="0" t="s">
        <v>21</v>
      </c>
      <c r="C12019" s="0">
        <v>153705</v>
      </c>
      <c r="D12019" s="0">
        <v>1256891</v>
      </c>
      <c r="E12019" s="0">
        <v>10.896457951107191</v>
      </c>
    </row>
    <row r="12020" hidden="1">
      <c r="A12020" s="0" t="s">
        <v>282</v>
      </c>
      <c r="B12020" s="0" t="s">
        <v>54</v>
      </c>
      <c r="C12020" s="0">
        <v>25906</v>
      </c>
      <c r="D12020" s="0">
        <v>182874</v>
      </c>
      <c r="E12020" s="0">
        <v>12.408276654851997</v>
      </c>
    </row>
    <row r="12021" hidden="1">
      <c r="A12021" s="0" t="s">
        <v>282</v>
      </c>
      <c r="B12021" s="0" t="s">
        <v>33</v>
      </c>
      <c r="C12021" s="0">
        <v>207455</v>
      </c>
      <c r="D12021" s="0">
        <v>2855088</v>
      </c>
      <c r="E12021" s="0">
        <v>6.773945704599087</v>
      </c>
    </row>
    <row r="12022" hidden="1">
      <c r="A12022" s="0" t="s">
        <v>282</v>
      </c>
      <c r="B12022" s="0" t="s">
        <v>22</v>
      </c>
      <c r="C12022" s="0">
        <v>777556</v>
      </c>
      <c r="D12022" s="0">
        <v>5886884</v>
      </c>
      <c r="E12022" s="0">
        <v>11.667236857110275</v>
      </c>
    </row>
    <row r="12023" hidden="1">
      <c r="A12023" s="0" t="s">
        <v>282</v>
      </c>
      <c r="B12023" s="0" t="s">
        <v>48</v>
      </c>
      <c r="C12023" s="0">
        <v>80446</v>
      </c>
      <c r="D12023" s="0">
        <v>781828</v>
      </c>
      <c r="E12023" s="0">
        <v>9.3295170676606283</v>
      </c>
    </row>
    <row r="12024" hidden="1">
      <c r="A12024" s="0" t="s">
        <v>282</v>
      </c>
      <c r="B12024" s="0" t="s">
        <v>34</v>
      </c>
      <c r="C12024" s="0">
        <v>153691</v>
      </c>
      <c r="D12024" s="0">
        <v>2024851</v>
      </c>
      <c r="E12024" s="0">
        <v>7.0547641496009712</v>
      </c>
    </row>
    <row r="12025" hidden="1">
      <c r="A12025" s="0" t="s">
        <v>282</v>
      </c>
      <c r="B12025" s="0" t="s">
        <v>75</v>
      </c>
      <c r="C12025" s="0">
        <v>1321</v>
      </c>
      <c r="D12025" s="0">
        <v>20273</v>
      </c>
      <c r="E12025" s="0">
        <v>6.117440029637863</v>
      </c>
    </row>
    <row r="12026" hidden="1">
      <c r="A12026" s="0" t="s">
        <v>282</v>
      </c>
      <c r="B12026" s="0" t="s">
        <v>51</v>
      </c>
      <c r="C12026" s="0">
        <v>1827</v>
      </c>
      <c r="D12026" s="0">
        <v>166194</v>
      </c>
      <c r="E12026" s="0">
        <v>1.0873640794900636</v>
      </c>
    </row>
    <row r="12027" hidden="1">
      <c r="A12027" s="0" t="s">
        <v>282</v>
      </c>
      <c r="B12027" s="0" t="s">
        <v>6</v>
      </c>
      <c r="C12027" s="0">
        <v>90663</v>
      </c>
      <c r="D12027" s="0">
        <v>1870404</v>
      </c>
      <c r="E12027" s="0">
        <v>4.6231464809718386</v>
      </c>
    </row>
    <row r="12028" hidden="1">
      <c r="A12028" s="0" t="s">
        <v>282</v>
      </c>
      <c r="B12028" s="0" t="s">
        <v>23</v>
      </c>
      <c r="C12028" s="0">
        <v>146193</v>
      </c>
      <c r="D12028" s="0">
        <v>1493304</v>
      </c>
      <c r="E12028" s="0">
        <v>8.9169422084944348</v>
      </c>
    </row>
    <row r="12029" hidden="1">
      <c r="A12029" s="0" t="s">
        <v>282</v>
      </c>
      <c r="B12029" s="0" t="s">
        <v>41</v>
      </c>
      <c r="C12029" s="0">
        <v>17139</v>
      </c>
      <c r="D12029" s="0">
        <v>586206</v>
      </c>
      <c r="E12029" s="0">
        <v>2.8406633020908436</v>
      </c>
    </row>
    <row r="12030" hidden="1">
      <c r="A12030" s="0" t="s">
        <v>282</v>
      </c>
      <c r="B12030" s="0" t="s">
        <v>68</v>
      </c>
      <c r="C12030" s="0">
        <v>6899</v>
      </c>
      <c r="D12030" s="0">
        <v>100946</v>
      </c>
      <c r="E12030" s="0">
        <v>6.3971440493300573</v>
      </c>
    </row>
    <row r="12031" hidden="1">
      <c r="A12031" s="0" t="s">
        <v>283</v>
      </c>
      <c r="B12031" s="0" t="s">
        <v>42</v>
      </c>
      <c r="C12031" s="0">
        <v>9996</v>
      </c>
      <c r="D12031" s="0">
        <v>481175</v>
      </c>
      <c r="E12031" s="0">
        <v>2.0351364392441735</v>
      </c>
    </row>
    <row r="12032" hidden="1">
      <c r="A12032" s="0" t="s">
        <v>283</v>
      </c>
      <c r="B12032" s="0" t="s">
        <v>64</v>
      </c>
      <c r="C12032" s="0">
        <v>161975</v>
      </c>
      <c r="D12032" s="0">
        <v>1042046</v>
      </c>
      <c r="E12032" s="0">
        <v>13.45283844716994</v>
      </c>
    </row>
    <row r="12033" hidden="1">
      <c r="A12033" s="0" t="s">
        <v>283</v>
      </c>
      <c r="B12033" s="0" t="s">
        <v>43</v>
      </c>
      <c r="C12033" s="0">
        <v>90145</v>
      </c>
      <c r="D12033" s="0">
        <v>1025546</v>
      </c>
      <c r="E12033" s="0">
        <v>8.07974609457278</v>
      </c>
    </row>
    <row r="12034" hidden="1">
      <c r="A12034" s="0" t="s">
        <v>283</v>
      </c>
      <c r="B12034" s="0" t="s">
        <v>92</v>
      </c>
      <c r="C12034" s="0">
        <v>0</v>
      </c>
      <c r="D12034" s="0">
        <v>1616</v>
      </c>
      <c r="E12034" s="0">
        <v>0</v>
      </c>
    </row>
    <row r="12035" hidden="1">
      <c r="A12035" s="0" t="s">
        <v>283</v>
      </c>
      <c r="B12035" s="0" t="s">
        <v>14</v>
      </c>
      <c r="C12035" s="0">
        <v>223401</v>
      </c>
      <c r="D12035" s="0">
        <v>1312499</v>
      </c>
      <c r="E12035" s="0">
        <v>14.545282896021877</v>
      </c>
    </row>
    <row r="12036" hidden="1">
      <c r="A12036" s="0" t="s">
        <v>283</v>
      </c>
      <c r="B12036" s="0" t="s">
        <v>15</v>
      </c>
      <c r="C12036" s="0">
        <v>834800</v>
      </c>
      <c r="D12036" s="0">
        <v>14788823</v>
      </c>
      <c r="E12036" s="0">
        <v>5.3431908847262894</v>
      </c>
    </row>
    <row r="12037" hidden="1">
      <c r="A12037" s="0" t="s">
        <v>283</v>
      </c>
      <c r="B12037" s="0" t="s">
        <v>27</v>
      </c>
      <c r="C12037" s="0">
        <v>74922</v>
      </c>
      <c r="D12037" s="0">
        <v>905115</v>
      </c>
      <c r="E12037" s="0">
        <v>7.6448134101059457</v>
      </c>
    </row>
    <row r="12038" hidden="1">
      <c r="A12038" s="0" t="s">
        <v>283</v>
      </c>
      <c r="B12038" s="0" t="s">
        <v>57</v>
      </c>
      <c r="C12038" s="0">
        <v>59748</v>
      </c>
      <c r="D12038" s="0">
        <v>1719510</v>
      </c>
      <c r="E12038" s="0">
        <v>3.3580290210863182</v>
      </c>
    </row>
    <row r="12039" hidden="1">
      <c r="A12039" s="0" t="s">
        <v>283</v>
      </c>
      <c r="B12039" s="0" t="s">
        <v>28</v>
      </c>
      <c r="C12039" s="0">
        <v>15765</v>
      </c>
      <c r="D12039" s="0">
        <v>401051</v>
      </c>
      <c r="E12039" s="0">
        <v>3.7822444435914169</v>
      </c>
    </row>
    <row r="12040" hidden="1">
      <c r="A12040" s="0" t="s">
        <v>283</v>
      </c>
      <c r="B12040" s="0" t="s">
        <v>37</v>
      </c>
      <c r="C12040" s="0">
        <v>21682</v>
      </c>
      <c r="D12040" s="0">
        <v>279820</v>
      </c>
      <c r="E12040" s="0">
        <v>7.19132874740466</v>
      </c>
    </row>
    <row r="12041" hidden="1">
      <c r="A12041" s="0" t="s">
        <v>283</v>
      </c>
      <c r="B12041" s="0" t="s">
        <v>12</v>
      </c>
      <c r="C12041" s="0">
        <v>717148</v>
      </c>
      <c r="D12041" s="0">
        <v>4763745</v>
      </c>
      <c r="E12041" s="0">
        <v>13.084510133658878</v>
      </c>
    </row>
    <row r="12042" hidden="1">
      <c r="A12042" s="0" t="s">
        <v>283</v>
      </c>
      <c r="B12042" s="0" t="s">
        <v>16</v>
      </c>
      <c r="C12042" s="0">
        <v>327407</v>
      </c>
      <c r="D12042" s="0">
        <v>2755714</v>
      </c>
      <c r="E12042" s="0">
        <v>10.619336704592522</v>
      </c>
    </row>
    <row r="12043" hidden="1">
      <c r="A12043" s="0" t="s">
        <v>283</v>
      </c>
      <c r="B12043" s="0" t="s">
        <v>73</v>
      </c>
      <c r="C12043" s="0">
        <v>2934</v>
      </c>
      <c r="D12043" s="0">
        <v>51137</v>
      </c>
      <c r="E12043" s="0">
        <v>5.4261988866490354</v>
      </c>
    </row>
    <row r="12044" hidden="1">
      <c r="A12044" s="0" t="s">
        <v>283</v>
      </c>
      <c r="B12044" s="0" t="s">
        <v>52</v>
      </c>
      <c r="C12044" s="0">
        <v>13232</v>
      </c>
      <c r="D12044" s="0">
        <v>295153</v>
      </c>
      <c r="E12044" s="0">
        <v>4.2907404705157512</v>
      </c>
    </row>
    <row r="12045" hidden="1">
      <c r="A12045" s="0" t="s">
        <v>283</v>
      </c>
      <c r="B12045" s="0" t="s">
        <v>44</v>
      </c>
      <c r="C12045" s="0">
        <v>92145</v>
      </c>
      <c r="D12045" s="0">
        <v>710892</v>
      </c>
      <c r="E12045" s="0">
        <v>11.474564683819052</v>
      </c>
    </row>
    <row r="12046" hidden="1">
      <c r="A12046" s="0" t="s">
        <v>283</v>
      </c>
      <c r="B12046" s="0" t="s">
        <v>55</v>
      </c>
      <c r="C12046" s="0">
        <v>45753</v>
      </c>
      <c r="D12046" s="0">
        <v>283108</v>
      </c>
      <c r="E12046" s="0">
        <v>13.912564883035689</v>
      </c>
    </row>
    <row r="12047" hidden="1">
      <c r="A12047" s="0" t="s">
        <v>283</v>
      </c>
      <c r="B12047" s="0" t="s">
        <v>17</v>
      </c>
      <c r="C12047" s="0">
        <v>313439</v>
      </c>
      <c r="D12047" s="0">
        <v>5795080</v>
      </c>
      <c r="E12047" s="0">
        <v>5.1311782774187984</v>
      </c>
    </row>
    <row r="12048" hidden="1">
      <c r="A12048" s="0" t="s">
        <v>283</v>
      </c>
      <c r="B12048" s="0" t="s">
        <v>40</v>
      </c>
      <c r="C12048" s="0">
        <v>129677</v>
      </c>
      <c r="D12048" s="0">
        <v>1321714</v>
      </c>
      <c r="E12048" s="0">
        <v>8.9346702577045054</v>
      </c>
    </row>
    <row r="12049" hidden="1">
      <c r="A12049" s="0" t="s">
        <v>283</v>
      </c>
      <c r="B12049" s="0" t="s">
        <v>45</v>
      </c>
      <c r="C12049" s="0">
        <v>63952</v>
      </c>
      <c r="D12049" s="0">
        <v>485446</v>
      </c>
      <c r="E12049" s="0">
        <v>11.640377285683602</v>
      </c>
    </row>
    <row r="12050" hidden="1">
      <c r="A12050" s="0" t="s">
        <v>283</v>
      </c>
      <c r="B12050" s="0" t="s">
        <v>36</v>
      </c>
      <c r="C12050" s="0">
        <v>77455</v>
      </c>
      <c r="D12050" s="0">
        <v>1433783</v>
      </c>
      <c r="E12050" s="0">
        <v>5.125268157629705</v>
      </c>
    </row>
    <row r="12051" hidden="1">
      <c r="A12051" s="0" t="s">
        <v>283</v>
      </c>
      <c r="B12051" s="0" t="s">
        <v>59</v>
      </c>
      <c r="C12051" s="0">
        <v>173149</v>
      </c>
      <c r="D12051" s="0">
        <v>2267066</v>
      </c>
      <c r="E12051" s="0">
        <v>7.0956452607659566</v>
      </c>
    </row>
    <row r="12052" hidden="1">
      <c r="A12052" s="0" t="s">
        <v>283</v>
      </c>
      <c r="B12052" s="0" t="s">
        <v>67</v>
      </c>
      <c r="C12052" s="0">
        <v>136936</v>
      </c>
      <c r="D12052" s="0">
        <v>2226548</v>
      </c>
      <c r="E12052" s="0">
        <v>5.7938196323732249</v>
      </c>
    </row>
    <row r="12053" hidden="1">
      <c r="A12053" s="0" t="s">
        <v>283</v>
      </c>
      <c r="B12053" s="0" t="s">
        <v>29</v>
      </c>
      <c r="C12053" s="0">
        <v>129425</v>
      </c>
      <c r="D12053" s="0">
        <v>1566874</v>
      </c>
      <c r="E12053" s="0">
        <v>7.6298459174944986</v>
      </c>
    </row>
    <row r="12054" hidden="1">
      <c r="A12054" s="0" t="s">
        <v>283</v>
      </c>
      <c r="B12054" s="0" t="s">
        <v>53</v>
      </c>
      <c r="C12054" s="0">
        <v>5639</v>
      </c>
      <c r="D12054" s="0">
        <v>476976</v>
      </c>
      <c r="E12054" s="0">
        <v>1.1684261782165908</v>
      </c>
    </row>
    <row r="12055" hidden="1">
      <c r="A12055" s="0" t="s">
        <v>283</v>
      </c>
      <c r="B12055" s="0" t="s">
        <v>9</v>
      </c>
      <c r="C12055" s="0">
        <v>146493</v>
      </c>
      <c r="D12055" s="0">
        <v>3775347</v>
      </c>
      <c r="E12055" s="0">
        <v>3.7353130163392692</v>
      </c>
    </row>
    <row r="12056" hidden="1">
      <c r="A12056" s="0" t="s">
        <v>283</v>
      </c>
      <c r="B12056" s="0" t="s">
        <v>38</v>
      </c>
      <c r="C12056" s="0">
        <v>107922</v>
      </c>
      <c r="D12056" s="0">
        <v>1418637</v>
      </c>
      <c r="E12056" s="0">
        <v>7.0696252159268</v>
      </c>
    </row>
    <row r="12057" hidden="1">
      <c r="A12057" s="0" t="s">
        <v>283</v>
      </c>
      <c r="B12057" s="0" t="s">
        <v>58</v>
      </c>
      <c r="C12057" s="0">
        <v>137156</v>
      </c>
      <c r="D12057" s="0">
        <v>1249983</v>
      </c>
      <c r="E12057" s="0">
        <v>9.8876896980043085</v>
      </c>
    </row>
    <row r="12058" hidden="1">
      <c r="A12058" s="0" t="s">
        <v>283</v>
      </c>
      <c r="B12058" s="0" t="s">
        <v>88</v>
      </c>
      <c r="C12058" s="0">
        <v>75</v>
      </c>
      <c r="D12058" s="0">
        <v>15121</v>
      </c>
      <c r="E12058" s="0">
        <v>0.49355093445643589</v>
      </c>
    </row>
    <row r="12059" hidden="1">
      <c r="A12059" s="0" t="s">
        <v>283</v>
      </c>
      <c r="B12059" s="0" t="s">
        <v>65</v>
      </c>
      <c r="C12059" s="0">
        <v>102819</v>
      </c>
      <c r="D12059" s="0">
        <v>704655</v>
      </c>
      <c r="E12059" s="0">
        <v>12.733413088223275</v>
      </c>
    </row>
    <row r="12060" hidden="1">
      <c r="A12060" s="0" t="s">
        <v>283</v>
      </c>
      <c r="B12060" s="0" t="s">
        <v>50</v>
      </c>
      <c r="C12060" s="0">
        <v>16677</v>
      </c>
      <c r="D12060" s="0">
        <v>364988</v>
      </c>
      <c r="E12060" s="0">
        <v>4.3695387316101817</v>
      </c>
    </row>
    <row r="12061" hidden="1">
      <c r="A12061" s="0" t="s">
        <v>283</v>
      </c>
      <c r="B12061" s="0" t="s">
        <v>18</v>
      </c>
      <c r="C12061" s="0">
        <v>225397</v>
      </c>
      <c r="D12061" s="0">
        <v>3043558</v>
      </c>
      <c r="E12061" s="0">
        <v>6.8950780907048275</v>
      </c>
    </row>
    <row r="12062" hidden="1">
      <c r="A12062" s="0" t="s">
        <v>283</v>
      </c>
      <c r="B12062" s="0" t="s">
        <v>62</v>
      </c>
      <c r="C12062" s="0">
        <v>25384</v>
      </c>
      <c r="D12062" s="0">
        <v>228023</v>
      </c>
      <c r="E12062" s="0">
        <v>10.017087136503728</v>
      </c>
    </row>
    <row r="12063" hidden="1">
      <c r="A12063" s="0" t="s">
        <v>283</v>
      </c>
      <c r="B12063" s="0" t="s">
        <v>30</v>
      </c>
      <c r="C12063" s="0">
        <v>49396</v>
      </c>
      <c r="D12063" s="0">
        <v>440734</v>
      </c>
      <c r="E12063" s="0">
        <v>10.07814253361353</v>
      </c>
    </row>
    <row r="12064" hidden="1">
      <c r="A12064" s="0" t="s">
        <v>283</v>
      </c>
      <c r="B12064" s="0" t="s">
        <v>19</v>
      </c>
      <c r="C12064" s="0">
        <v>8878</v>
      </c>
      <c r="D12064" s="0">
        <v>278750</v>
      </c>
      <c r="E12064" s="0">
        <v>3.0866257805220632</v>
      </c>
    </row>
    <row r="12065" hidden="1">
      <c r="A12065" s="0" t="s">
        <v>283</v>
      </c>
      <c r="B12065" s="0" t="s">
        <v>31</v>
      </c>
      <c r="C12065" s="0">
        <v>211148</v>
      </c>
      <c r="D12065" s="0">
        <v>3631519</v>
      </c>
      <c r="E12065" s="0">
        <v>5.4948295025304041</v>
      </c>
    </row>
    <row r="12066" hidden="1">
      <c r="A12066" s="0" t="s">
        <v>283</v>
      </c>
      <c r="B12066" s="0" t="s">
        <v>46</v>
      </c>
      <c r="C12066" s="0">
        <v>31372</v>
      </c>
      <c r="D12066" s="0">
        <v>933947</v>
      </c>
      <c r="E12066" s="0">
        <v>3.2499101333341622</v>
      </c>
    </row>
    <row r="12067" hidden="1">
      <c r="A12067" s="0" t="s">
        <v>283</v>
      </c>
      <c r="B12067" s="0" t="s">
        <v>32</v>
      </c>
      <c r="C12067" s="0">
        <v>83827</v>
      </c>
      <c r="D12067" s="0">
        <v>640371</v>
      </c>
      <c r="E12067" s="0">
        <v>11.575149337612089</v>
      </c>
    </row>
    <row r="12068" hidden="1">
      <c r="A12068" s="0" t="s">
        <v>283</v>
      </c>
      <c r="B12068" s="0" t="s">
        <v>20</v>
      </c>
      <c r="C12068" s="0">
        <v>470104</v>
      </c>
      <c r="D12068" s="0">
        <v>11177336</v>
      </c>
      <c r="E12068" s="0">
        <v>4.0361143736306007</v>
      </c>
    </row>
    <row r="12069" hidden="1">
      <c r="A12069" s="0" t="s">
        <v>283</v>
      </c>
      <c r="B12069" s="0" t="s">
        <v>26</v>
      </c>
      <c r="C12069" s="0">
        <v>164262</v>
      </c>
      <c r="D12069" s="0">
        <v>3325468</v>
      </c>
      <c r="E12069" s="0">
        <v>4.70701171723887</v>
      </c>
    </row>
    <row r="12070" hidden="1">
      <c r="A12070" s="0" t="s">
        <v>283</v>
      </c>
      <c r="B12070" s="0" t="s">
        <v>49</v>
      </c>
      <c r="C12070" s="0">
        <v>95564</v>
      </c>
      <c r="D12070" s="0">
        <v>1209306</v>
      </c>
      <c r="E12070" s="0">
        <v>7.3236414355453032</v>
      </c>
    </row>
    <row r="12071" hidden="1">
      <c r="A12071" s="0" t="s">
        <v>283</v>
      </c>
      <c r="B12071" s="0" t="s">
        <v>24</v>
      </c>
      <c r="C12071" s="0">
        <v>36116</v>
      </c>
      <c r="D12071" s="0">
        <v>688262</v>
      </c>
      <c r="E12071" s="0">
        <v>4.9857947093920583</v>
      </c>
    </row>
    <row r="12072">
      <c r="A12072" s="0" t="s">
        <v>283</v>
      </c>
      <c r="B12072" s="0" t="s">
        <v>39</v>
      </c>
      <c r="C12072" s="0">
        <v>167928</v>
      </c>
      <c r="D12072" s="0">
        <v>1985103</v>
      </c>
      <c r="E12072" s="0">
        <v>7.7996090163123517</v>
      </c>
    </row>
    <row r="12073" hidden="1">
      <c r="A12073" s="0" t="s">
        <v>283</v>
      </c>
      <c r="B12073" s="0" t="s">
        <v>74</v>
      </c>
      <c r="C12073" s="0">
        <v>26010</v>
      </c>
      <c r="D12073" s="0">
        <v>305972</v>
      </c>
      <c r="E12073" s="0">
        <v>7.8347621256574156</v>
      </c>
    </row>
    <row r="12074" hidden="1">
      <c r="A12074" s="0" t="s">
        <v>283</v>
      </c>
      <c r="B12074" s="0" t="s">
        <v>8</v>
      </c>
      <c r="C12074" s="0">
        <v>26045</v>
      </c>
      <c r="D12074" s="0">
        <v>338269</v>
      </c>
      <c r="E12074" s="0">
        <v>7.149052740218603</v>
      </c>
    </row>
    <row r="12075" hidden="1">
      <c r="A12075" s="0" t="s">
        <v>283</v>
      </c>
      <c r="B12075" s="0" t="s">
        <v>21</v>
      </c>
      <c r="C12075" s="0">
        <v>154755</v>
      </c>
      <c r="D12075" s="0">
        <v>1275884</v>
      </c>
      <c r="E12075" s="0">
        <v>10.817194274726189</v>
      </c>
    </row>
    <row r="12076" hidden="1">
      <c r="A12076" s="0" t="s">
        <v>283</v>
      </c>
      <c r="B12076" s="0" t="s">
        <v>54</v>
      </c>
      <c r="C12076" s="0">
        <v>26411</v>
      </c>
      <c r="D12076" s="0">
        <v>184850</v>
      </c>
      <c r="E12076" s="0">
        <v>12.501597549950061</v>
      </c>
    </row>
    <row r="12077" hidden="1">
      <c r="A12077" s="0" t="s">
        <v>283</v>
      </c>
      <c r="B12077" s="0" t="s">
        <v>33</v>
      </c>
      <c r="C12077" s="0">
        <v>209447</v>
      </c>
      <c r="D12077" s="0">
        <v>2880406</v>
      </c>
      <c r="E12077" s="0">
        <v>6.77854253907872</v>
      </c>
    </row>
    <row r="12078" hidden="1">
      <c r="A12078" s="0" t="s">
        <v>283</v>
      </c>
      <c r="B12078" s="0" t="s">
        <v>22</v>
      </c>
      <c r="C12078" s="0">
        <v>781794</v>
      </c>
      <c r="D12078" s="0">
        <v>5921312</v>
      </c>
      <c r="E12078" s="0">
        <v>11.66316033194164</v>
      </c>
    </row>
    <row r="12079" hidden="1">
      <c r="A12079" s="0" t="s">
        <v>283</v>
      </c>
      <c r="B12079" s="0" t="s">
        <v>48</v>
      </c>
      <c r="C12079" s="0">
        <v>81947</v>
      </c>
      <c r="D12079" s="0">
        <v>789833</v>
      </c>
      <c r="E12079" s="0">
        <v>9.3999632934914779</v>
      </c>
    </row>
    <row r="12080" hidden="1">
      <c r="A12080" s="0" t="s">
        <v>283</v>
      </c>
      <c r="B12080" s="0" t="s">
        <v>34</v>
      </c>
      <c r="C12080" s="0">
        <v>155535</v>
      </c>
      <c r="D12080" s="0">
        <v>2042835</v>
      </c>
      <c r="E12080" s="0">
        <v>7.0750146699600158</v>
      </c>
    </row>
    <row r="12081" hidden="1">
      <c r="A12081" s="0" t="s">
        <v>283</v>
      </c>
      <c r="B12081" s="0" t="s">
        <v>75</v>
      </c>
      <c r="C12081" s="0">
        <v>1322</v>
      </c>
      <c r="D12081" s="0">
        <v>20366</v>
      </c>
      <c r="E12081" s="0">
        <v>6.0955367023238658</v>
      </c>
    </row>
    <row r="12082" hidden="1">
      <c r="A12082" s="0" t="s">
        <v>283</v>
      </c>
      <c r="B12082" s="0" t="s">
        <v>51</v>
      </c>
      <c r="C12082" s="0">
        <v>1838</v>
      </c>
      <c r="D12082" s="0">
        <v>167564</v>
      </c>
      <c r="E12082" s="0">
        <v>1.0849930933519085</v>
      </c>
    </row>
    <row r="12083" hidden="1">
      <c r="A12083" s="0" t="s">
        <v>283</v>
      </c>
      <c r="B12083" s="0" t="s">
        <v>6</v>
      </c>
      <c r="C12083" s="0">
        <v>91208</v>
      </c>
      <c r="D12083" s="0">
        <v>1896269</v>
      </c>
      <c r="E12083" s="0">
        <v>4.58913486797583</v>
      </c>
    </row>
    <row r="12084" hidden="1">
      <c r="A12084" s="0" t="s">
        <v>283</v>
      </c>
      <c r="B12084" s="0" t="s">
        <v>23</v>
      </c>
      <c r="C12084" s="0">
        <v>149467</v>
      </c>
      <c r="D12084" s="0">
        <v>1506828</v>
      </c>
      <c r="E12084" s="0">
        <v>9.0241774563106212</v>
      </c>
    </row>
    <row r="12085" hidden="1">
      <c r="A12085" s="0" t="s">
        <v>283</v>
      </c>
      <c r="B12085" s="0" t="s">
        <v>41</v>
      </c>
      <c r="C12085" s="0">
        <v>17325</v>
      </c>
      <c r="D12085" s="0">
        <v>592335</v>
      </c>
      <c r="E12085" s="0">
        <v>2.8417478594626515</v>
      </c>
    </row>
    <row r="12086" hidden="1">
      <c r="A12086" s="0" t="s">
        <v>283</v>
      </c>
      <c r="B12086" s="0" t="s">
        <v>68</v>
      </c>
      <c r="C12086" s="0">
        <v>7092</v>
      </c>
      <c r="D12086" s="0">
        <v>101850</v>
      </c>
      <c r="E12086" s="0">
        <v>6.5098859943823317</v>
      </c>
    </row>
    <row r="12087" hidden="1">
      <c r="A12087" s="0" t="s">
        <v>284</v>
      </c>
      <c r="B12087" s="0" t="s">
        <v>42</v>
      </c>
      <c r="C12087" s="0">
        <v>10176</v>
      </c>
      <c r="D12087" s="0">
        <v>482894</v>
      </c>
      <c r="E12087" s="0">
        <v>2.0638043279858844</v>
      </c>
    </row>
    <row r="12088" hidden="1">
      <c r="A12088" s="0" t="s">
        <v>284</v>
      </c>
      <c r="B12088" s="0" t="s">
        <v>64</v>
      </c>
      <c r="C12088" s="0">
        <v>163465</v>
      </c>
      <c r="D12088" s="0">
        <v>1052552</v>
      </c>
      <c r="E12088" s="0">
        <v>13.44265746284797</v>
      </c>
    </row>
    <row r="12089" hidden="1">
      <c r="A12089" s="0" t="s">
        <v>284</v>
      </c>
      <c r="B12089" s="0" t="s">
        <v>43</v>
      </c>
      <c r="C12089" s="0">
        <v>90145</v>
      </c>
      <c r="D12089" s="0">
        <v>1025546</v>
      </c>
      <c r="E12089" s="0">
        <v>8.07974609457278</v>
      </c>
    </row>
    <row r="12090" hidden="1">
      <c r="A12090" s="0" t="s">
        <v>284</v>
      </c>
      <c r="B12090" s="0" t="s">
        <v>92</v>
      </c>
      <c r="C12090" s="0">
        <v>0</v>
      </c>
      <c r="D12090" s="0">
        <v>1616</v>
      </c>
      <c r="E12090" s="0">
        <v>0</v>
      </c>
    </row>
    <row r="12091" hidden="1">
      <c r="A12091" s="0" t="s">
        <v>284</v>
      </c>
      <c r="B12091" s="0" t="s">
        <v>14</v>
      </c>
      <c r="C12091" s="0">
        <v>224084</v>
      </c>
      <c r="D12091" s="0">
        <v>1324198</v>
      </c>
      <c r="E12091" s="0">
        <v>14.473074026566222</v>
      </c>
    </row>
    <row r="12092" hidden="1">
      <c r="A12092" s="0" t="s">
        <v>284</v>
      </c>
      <c r="B12092" s="0" t="s">
        <v>15</v>
      </c>
      <c r="C12092" s="0">
        <v>838606</v>
      </c>
      <c r="D12092" s="0">
        <v>14897891</v>
      </c>
      <c r="E12092" s="0">
        <v>5.3290513130082253</v>
      </c>
    </row>
    <row r="12093" hidden="1">
      <c r="A12093" s="0" t="s">
        <v>284</v>
      </c>
      <c r="B12093" s="0" t="s">
        <v>27</v>
      </c>
      <c r="C12093" s="0">
        <v>75785</v>
      </c>
      <c r="D12093" s="0">
        <v>914437</v>
      </c>
      <c r="E12093" s="0">
        <v>7.6533343028129046</v>
      </c>
    </row>
    <row r="12094" hidden="1">
      <c r="A12094" s="0" t="s">
        <v>284</v>
      </c>
      <c r="B12094" s="0" t="s">
        <v>57</v>
      </c>
      <c r="C12094" s="0">
        <v>60038</v>
      </c>
      <c r="D12094" s="0">
        <v>1736501</v>
      </c>
      <c r="E12094" s="0">
        <v>3.3418701180436381</v>
      </c>
    </row>
    <row r="12095" hidden="1">
      <c r="A12095" s="0" t="s">
        <v>284</v>
      </c>
      <c r="B12095" s="0" t="s">
        <v>28</v>
      </c>
      <c r="C12095" s="0">
        <v>15843</v>
      </c>
      <c r="D12095" s="0">
        <v>406382</v>
      </c>
      <c r="E12095" s="0">
        <v>3.7522647877316593</v>
      </c>
    </row>
    <row r="12096" hidden="1">
      <c r="A12096" s="0" t="s">
        <v>284</v>
      </c>
      <c r="B12096" s="0" t="s">
        <v>37</v>
      </c>
      <c r="C12096" s="0">
        <v>21827</v>
      </c>
      <c r="D12096" s="0">
        <v>282540</v>
      </c>
      <c r="E12096" s="0">
        <v>7.1712767809913691</v>
      </c>
    </row>
    <row r="12097" hidden="1">
      <c r="A12097" s="0" t="s">
        <v>284</v>
      </c>
      <c r="B12097" s="0" t="s">
        <v>12</v>
      </c>
      <c r="C12097" s="0">
        <v>720001</v>
      </c>
      <c r="D12097" s="0">
        <v>4789241</v>
      </c>
      <c r="E12097" s="0">
        <v>13.068966656393021</v>
      </c>
    </row>
    <row r="12098" hidden="1">
      <c r="A12098" s="0" t="s">
        <v>284</v>
      </c>
      <c r="B12098" s="0" t="s">
        <v>16</v>
      </c>
      <c r="C12098" s="0">
        <v>329032</v>
      </c>
      <c r="D12098" s="0">
        <v>2783597</v>
      </c>
      <c r="E12098" s="0">
        <v>10.570871118915875</v>
      </c>
    </row>
    <row r="12099" hidden="1">
      <c r="A12099" s="0" t="s">
        <v>284</v>
      </c>
      <c r="B12099" s="0" t="s">
        <v>73</v>
      </c>
      <c r="C12099" s="0">
        <v>2989</v>
      </c>
      <c r="D12099" s="0">
        <v>51506</v>
      </c>
      <c r="E12099" s="0">
        <v>5.4849068721901091</v>
      </c>
    </row>
    <row r="12100" hidden="1">
      <c r="A12100" s="0" t="s">
        <v>284</v>
      </c>
      <c r="B12100" s="0" t="s">
        <v>52</v>
      </c>
      <c r="C12100" s="0">
        <v>13333</v>
      </c>
      <c r="D12100" s="0">
        <v>295153</v>
      </c>
      <c r="E12100" s="0">
        <v>4.3220762044306715</v>
      </c>
    </row>
    <row r="12101" hidden="1">
      <c r="A12101" s="0" t="s">
        <v>284</v>
      </c>
      <c r="B12101" s="0" t="s">
        <v>44</v>
      </c>
      <c r="C12101" s="0">
        <v>93187</v>
      </c>
      <c r="D12101" s="0">
        <v>715614</v>
      </c>
      <c r="E12101" s="0">
        <v>11.521622747746356</v>
      </c>
    </row>
    <row r="12102" hidden="1">
      <c r="A12102" s="0" t="s">
        <v>284</v>
      </c>
      <c r="B12102" s="0" t="s">
        <v>55</v>
      </c>
      <c r="C12102" s="0">
        <v>46426</v>
      </c>
      <c r="D12102" s="0">
        <v>285049</v>
      </c>
      <c r="E12102" s="0">
        <v>14.005882796590996</v>
      </c>
    </row>
    <row r="12103" hidden="1">
      <c r="A12103" s="0" t="s">
        <v>284</v>
      </c>
      <c r="B12103" s="0" t="s">
        <v>17</v>
      </c>
      <c r="C12103" s="0">
        <v>316556</v>
      </c>
      <c r="D12103" s="0">
        <v>5863861</v>
      </c>
      <c r="E12103" s="0">
        <v>5.12191976690246</v>
      </c>
    </row>
    <row r="12104" hidden="1">
      <c r="A12104" s="0" t="s">
        <v>284</v>
      </c>
      <c r="B12104" s="0" t="s">
        <v>40</v>
      </c>
      <c r="C12104" s="0">
        <v>131493</v>
      </c>
      <c r="D12104" s="0">
        <v>1331943</v>
      </c>
      <c r="E12104" s="0">
        <v>8.98522381573229</v>
      </c>
    </row>
    <row r="12105" hidden="1">
      <c r="A12105" s="0" t="s">
        <v>284</v>
      </c>
      <c r="B12105" s="0" t="s">
        <v>45</v>
      </c>
      <c r="C12105" s="0">
        <v>65807</v>
      </c>
      <c r="D12105" s="0">
        <v>494382</v>
      </c>
      <c r="E12105" s="0">
        <v>11.747285291214215</v>
      </c>
    </row>
    <row r="12106" hidden="1">
      <c r="A12106" s="0" t="s">
        <v>284</v>
      </c>
      <c r="B12106" s="0" t="s">
        <v>36</v>
      </c>
      <c r="C12106" s="0">
        <v>78456</v>
      </c>
      <c r="D12106" s="0">
        <v>1457629</v>
      </c>
      <c r="E12106" s="0">
        <v>5.1075298567462086</v>
      </c>
    </row>
    <row r="12107" hidden="1">
      <c r="A12107" s="0" t="s">
        <v>284</v>
      </c>
      <c r="B12107" s="0" t="s">
        <v>59</v>
      </c>
      <c r="C12107" s="0">
        <v>173406</v>
      </c>
      <c r="D12107" s="0">
        <v>2276681</v>
      </c>
      <c r="E12107" s="0">
        <v>7.0775445933144416</v>
      </c>
    </row>
    <row r="12108" hidden="1">
      <c r="A12108" s="0" t="s">
        <v>284</v>
      </c>
      <c r="B12108" s="0" t="s">
        <v>67</v>
      </c>
      <c r="C12108" s="0">
        <v>137701</v>
      </c>
      <c r="D12108" s="0">
        <v>2245381</v>
      </c>
      <c r="E12108" s="0">
        <v>5.7782736808888657</v>
      </c>
    </row>
    <row r="12109" hidden="1">
      <c r="A12109" s="0" t="s">
        <v>284</v>
      </c>
      <c r="B12109" s="0" t="s">
        <v>29</v>
      </c>
      <c r="C12109" s="0">
        <v>130159</v>
      </c>
      <c r="D12109" s="0">
        <v>1577208</v>
      </c>
      <c r="E12109" s="0">
        <v>7.6233756421437215</v>
      </c>
    </row>
    <row r="12110" hidden="1">
      <c r="A12110" s="0" t="s">
        <v>284</v>
      </c>
      <c r="B12110" s="0" t="s">
        <v>53</v>
      </c>
      <c r="C12110" s="0">
        <v>5666</v>
      </c>
      <c r="D12110" s="0">
        <v>485386</v>
      </c>
      <c r="E12110" s="0">
        <v>1.1538492868372392</v>
      </c>
    </row>
    <row r="12111" hidden="1">
      <c r="A12111" s="0" t="s">
        <v>284</v>
      </c>
      <c r="B12111" s="0" t="s">
        <v>9</v>
      </c>
      <c r="C12111" s="0">
        <v>147816</v>
      </c>
      <c r="D12111" s="0">
        <v>3817200</v>
      </c>
      <c r="E12111" s="0">
        <v>3.7280051328922759</v>
      </c>
    </row>
    <row r="12112" hidden="1">
      <c r="A12112" s="0" t="s">
        <v>284</v>
      </c>
      <c r="B12112" s="0" t="s">
        <v>38</v>
      </c>
      <c r="C12112" s="0">
        <v>109312</v>
      </c>
      <c r="D12112" s="0">
        <v>1434230</v>
      </c>
      <c r="E12112" s="0">
        <v>7.0818934632164208</v>
      </c>
    </row>
    <row r="12113" hidden="1">
      <c r="A12113" s="0" t="s">
        <v>284</v>
      </c>
      <c r="B12113" s="0" t="s">
        <v>58</v>
      </c>
      <c r="C12113" s="0">
        <v>139164</v>
      </c>
      <c r="D12113" s="0">
        <v>1260455</v>
      </c>
      <c r="E12113" s="0">
        <v>9.9429916284360242</v>
      </c>
    </row>
    <row r="12114" hidden="1">
      <c r="A12114" s="0" t="s">
        <v>284</v>
      </c>
      <c r="B12114" s="0" t="s">
        <v>88</v>
      </c>
      <c r="C12114" s="0">
        <v>75</v>
      </c>
      <c r="D12114" s="0">
        <v>15121</v>
      </c>
      <c r="E12114" s="0">
        <v>0.49355093445643589</v>
      </c>
    </row>
    <row r="12115" hidden="1">
      <c r="A12115" s="0" t="s">
        <v>284</v>
      </c>
      <c r="B12115" s="0" t="s">
        <v>65</v>
      </c>
      <c r="C12115" s="0">
        <v>103681</v>
      </c>
      <c r="D12115" s="0">
        <v>704655</v>
      </c>
      <c r="E12115" s="0">
        <v>12.8264731497793</v>
      </c>
    </row>
    <row r="12116" hidden="1">
      <c r="A12116" s="0" t="s">
        <v>284</v>
      </c>
      <c r="B12116" s="0" t="s">
        <v>50</v>
      </c>
      <c r="C12116" s="0">
        <v>17399</v>
      </c>
      <c r="D12116" s="0">
        <v>369347</v>
      </c>
      <c r="E12116" s="0">
        <v>4.4988183458911015</v>
      </c>
    </row>
    <row r="12117" hidden="1">
      <c r="A12117" s="0" t="s">
        <v>284</v>
      </c>
      <c r="B12117" s="0" t="s">
        <v>18</v>
      </c>
      <c r="C12117" s="0">
        <v>227431</v>
      </c>
      <c r="D12117" s="0">
        <v>3083854</v>
      </c>
      <c r="E12117" s="0">
        <v>6.8683607723285673</v>
      </c>
    </row>
    <row r="12118" hidden="1">
      <c r="A12118" s="0" t="s">
        <v>284</v>
      </c>
      <c r="B12118" s="0" t="s">
        <v>62</v>
      </c>
      <c r="C12118" s="0">
        <v>26040</v>
      </c>
      <c r="D12118" s="0">
        <v>229156</v>
      </c>
      <c r="E12118" s="0">
        <v>10.203921691562563</v>
      </c>
    </row>
    <row r="12119" hidden="1">
      <c r="A12119" s="0" t="s">
        <v>284</v>
      </c>
      <c r="B12119" s="0" t="s">
        <v>30</v>
      </c>
      <c r="C12119" s="0">
        <v>50059</v>
      </c>
      <c r="D12119" s="0">
        <v>444408</v>
      </c>
      <c r="E12119" s="0">
        <v>10.123830306168054</v>
      </c>
    </row>
    <row r="12120" hidden="1">
      <c r="A12120" s="0" t="s">
        <v>284</v>
      </c>
      <c r="B12120" s="0" t="s">
        <v>19</v>
      </c>
      <c r="C12120" s="0">
        <v>8878</v>
      </c>
      <c r="D12120" s="0">
        <v>278750</v>
      </c>
      <c r="E12120" s="0">
        <v>3.0866257805220632</v>
      </c>
    </row>
    <row r="12121" hidden="1">
      <c r="A12121" s="0" t="s">
        <v>284</v>
      </c>
      <c r="B12121" s="0" t="s">
        <v>31</v>
      </c>
      <c r="C12121" s="0">
        <v>212013</v>
      </c>
      <c r="D12121" s="0">
        <v>3666975</v>
      </c>
      <c r="E12121" s="0">
        <v>5.46567816141736</v>
      </c>
    </row>
    <row r="12122" hidden="1">
      <c r="A12122" s="0" t="s">
        <v>284</v>
      </c>
      <c r="B12122" s="0" t="s">
        <v>46</v>
      </c>
      <c r="C12122" s="0">
        <v>31756</v>
      </c>
      <c r="D12122" s="0">
        <v>942189</v>
      </c>
      <c r="E12122" s="0">
        <v>3.2605537273665353</v>
      </c>
    </row>
    <row r="12123" hidden="1">
      <c r="A12123" s="0" t="s">
        <v>284</v>
      </c>
      <c r="B12123" s="0" t="s">
        <v>32</v>
      </c>
      <c r="C12123" s="0">
        <v>84593</v>
      </c>
      <c r="D12123" s="0">
        <v>645641</v>
      </c>
      <c r="E12123" s="0">
        <v>11.584368846150687</v>
      </c>
    </row>
    <row r="12124" hidden="1">
      <c r="A12124" s="0" t="s">
        <v>284</v>
      </c>
      <c r="B12124" s="0" t="s">
        <v>20</v>
      </c>
      <c r="C12124" s="0">
        <v>471696</v>
      </c>
      <c r="D12124" s="0">
        <v>11315044</v>
      </c>
      <c r="E12124" s="0">
        <v>4.0019208025289439</v>
      </c>
    </row>
    <row r="12125" hidden="1">
      <c r="A12125" s="0" t="s">
        <v>284</v>
      </c>
      <c r="B12125" s="0" t="s">
        <v>26</v>
      </c>
      <c r="C12125" s="0">
        <v>166102</v>
      </c>
      <c r="D12125" s="0">
        <v>3371860</v>
      </c>
      <c r="E12125" s="0">
        <v>4.69484974683165</v>
      </c>
    </row>
    <row r="12126" hidden="1">
      <c r="A12126" s="0" t="s">
        <v>284</v>
      </c>
      <c r="B12126" s="0" t="s">
        <v>49</v>
      </c>
      <c r="C12126" s="0">
        <v>97088</v>
      </c>
      <c r="D12126" s="0">
        <v>1224883</v>
      </c>
      <c r="E12126" s="0">
        <v>7.3441853111755089</v>
      </c>
    </row>
    <row r="12127" hidden="1">
      <c r="A12127" s="0" t="s">
        <v>284</v>
      </c>
      <c r="B12127" s="0" t="s">
        <v>24</v>
      </c>
      <c r="C12127" s="0">
        <v>36526</v>
      </c>
      <c r="D12127" s="0">
        <v>694145</v>
      </c>
      <c r="E12127" s="0">
        <v>4.9989667032084206</v>
      </c>
    </row>
    <row r="12128">
      <c r="A12128" s="0" t="s">
        <v>284</v>
      </c>
      <c r="B12128" s="0" t="s">
        <v>39</v>
      </c>
      <c r="C12128" s="0">
        <v>169308</v>
      </c>
      <c r="D12128" s="0">
        <v>1999765</v>
      </c>
      <c r="E12128" s="0">
        <v>7.8055464246708155</v>
      </c>
    </row>
    <row r="12129" hidden="1">
      <c r="A12129" s="0" t="s">
        <v>284</v>
      </c>
      <c r="B12129" s="0" t="s">
        <v>74</v>
      </c>
      <c r="C12129" s="0">
        <v>26326</v>
      </c>
      <c r="D12129" s="0">
        <v>305972</v>
      </c>
      <c r="E12129" s="0">
        <v>7.92240699612998</v>
      </c>
    </row>
    <row r="12130" hidden="1">
      <c r="A12130" s="0" t="s">
        <v>284</v>
      </c>
      <c r="B12130" s="0" t="s">
        <v>8</v>
      </c>
      <c r="C12130" s="0">
        <v>26294</v>
      </c>
      <c r="D12130" s="0">
        <v>341767</v>
      </c>
      <c r="E12130" s="0">
        <v>7.1439245125128714</v>
      </c>
    </row>
    <row r="12131" hidden="1">
      <c r="A12131" s="0" t="s">
        <v>284</v>
      </c>
      <c r="B12131" s="0" t="s">
        <v>21</v>
      </c>
      <c r="C12131" s="0">
        <v>155676</v>
      </c>
      <c r="D12131" s="0">
        <v>1296892</v>
      </c>
      <c r="E12131" s="0">
        <v>10.717295162773791</v>
      </c>
    </row>
    <row r="12132" hidden="1">
      <c r="A12132" s="0" t="s">
        <v>284</v>
      </c>
      <c r="B12132" s="0" t="s">
        <v>54</v>
      </c>
      <c r="C12132" s="0">
        <v>27215</v>
      </c>
      <c r="D12132" s="0">
        <v>186938</v>
      </c>
      <c r="E12132" s="0">
        <v>12.708203947644908</v>
      </c>
    </row>
    <row r="12133" hidden="1">
      <c r="A12133" s="0" t="s">
        <v>284</v>
      </c>
      <c r="B12133" s="0" t="s">
        <v>33</v>
      </c>
      <c r="C12133" s="0">
        <v>211003</v>
      </c>
      <c r="D12133" s="0">
        <v>2905769</v>
      </c>
      <c r="E12133" s="0">
        <v>6.7699209310145241</v>
      </c>
    </row>
    <row r="12134" hidden="1">
      <c r="A12134" s="0" t="s">
        <v>284</v>
      </c>
      <c r="B12134" s="0" t="s">
        <v>22</v>
      </c>
      <c r="C12134" s="0">
        <v>785830</v>
      </c>
      <c r="D12134" s="0">
        <v>5960200</v>
      </c>
      <c r="E12134" s="0">
        <v>11.648777132624669</v>
      </c>
    </row>
    <row r="12135" hidden="1">
      <c r="A12135" s="0" t="s">
        <v>284</v>
      </c>
      <c r="B12135" s="0" t="s">
        <v>48</v>
      </c>
      <c r="C12135" s="0">
        <v>83290</v>
      </c>
      <c r="D12135" s="0">
        <v>796879</v>
      </c>
      <c r="E12135" s="0">
        <v>9.4629554096997275</v>
      </c>
    </row>
    <row r="12136" hidden="1">
      <c r="A12136" s="0" t="s">
        <v>284</v>
      </c>
      <c r="B12136" s="0" t="s">
        <v>34</v>
      </c>
      <c r="C12136" s="0">
        <v>156649</v>
      </c>
      <c r="D12136" s="0">
        <v>2071582</v>
      </c>
      <c r="E12136" s="0">
        <v>7.0301957023306825</v>
      </c>
    </row>
    <row r="12137" hidden="1">
      <c r="A12137" s="0" t="s">
        <v>284</v>
      </c>
      <c r="B12137" s="0" t="s">
        <v>75</v>
      </c>
      <c r="C12137" s="0">
        <v>1324</v>
      </c>
      <c r="D12137" s="0">
        <v>20434</v>
      </c>
      <c r="E12137" s="0">
        <v>6.0851181174740328</v>
      </c>
    </row>
    <row r="12138" hidden="1">
      <c r="A12138" s="0" t="s">
        <v>284</v>
      </c>
      <c r="B12138" s="0" t="s">
        <v>51</v>
      </c>
      <c r="C12138" s="0">
        <v>1846</v>
      </c>
      <c r="D12138" s="0">
        <v>168593</v>
      </c>
      <c r="E12138" s="0">
        <v>1.0830854440591648</v>
      </c>
    </row>
    <row r="12139" hidden="1">
      <c r="A12139" s="0" t="s">
        <v>284</v>
      </c>
      <c r="B12139" s="0" t="s">
        <v>6</v>
      </c>
      <c r="C12139" s="0">
        <v>91918</v>
      </c>
      <c r="D12139" s="0">
        <v>1924553</v>
      </c>
      <c r="E12139" s="0">
        <v>4.558359629273121</v>
      </c>
    </row>
    <row r="12140" hidden="1">
      <c r="A12140" s="0" t="s">
        <v>284</v>
      </c>
      <c r="B12140" s="0" t="s">
        <v>23</v>
      </c>
      <c r="C12140" s="0">
        <v>152631</v>
      </c>
      <c r="D12140" s="0">
        <v>1518662</v>
      </c>
      <c r="E12140" s="0">
        <v>9.1325099788008437</v>
      </c>
    </row>
    <row r="12141" hidden="1">
      <c r="A12141" s="0" t="s">
        <v>284</v>
      </c>
      <c r="B12141" s="0" t="s">
        <v>41</v>
      </c>
      <c r="C12141" s="0">
        <v>17707</v>
      </c>
      <c r="D12141" s="0">
        <v>599916</v>
      </c>
      <c r="E12141" s="0">
        <v>2.8669592939382116</v>
      </c>
    </row>
    <row r="12142" hidden="1">
      <c r="A12142" s="0" t="s">
        <v>284</v>
      </c>
      <c r="B12142" s="0" t="s">
        <v>68</v>
      </c>
      <c r="C12142" s="0">
        <v>7335</v>
      </c>
      <c r="D12142" s="0">
        <v>103176</v>
      </c>
      <c r="E12142" s="0">
        <v>6.63734831826696</v>
      </c>
    </row>
    <row r="12143" hidden="1">
      <c r="A12143" s="0" t="s">
        <v>285</v>
      </c>
      <c r="B12143" s="0" t="s">
        <v>42</v>
      </c>
      <c r="C12143" s="0">
        <v>10428</v>
      </c>
      <c r="D12143" s="0">
        <v>488825</v>
      </c>
      <c r="E12143" s="0">
        <v>2.0887205484994582</v>
      </c>
    </row>
    <row r="12144" hidden="1">
      <c r="A12144" s="0" t="s">
        <v>285</v>
      </c>
      <c r="B12144" s="0" t="s">
        <v>64</v>
      </c>
      <c r="C12144" s="0">
        <v>164526</v>
      </c>
      <c r="D12144" s="0">
        <v>1059419</v>
      </c>
      <c r="E12144" s="0">
        <v>13.442270690267947</v>
      </c>
    </row>
    <row r="12145" hidden="1">
      <c r="A12145" s="0" t="s">
        <v>285</v>
      </c>
      <c r="B12145" s="0" t="s">
        <v>43</v>
      </c>
      <c r="C12145" s="0">
        <v>92220</v>
      </c>
      <c r="D12145" s="0">
        <v>1049968</v>
      </c>
      <c r="E12145" s="0">
        <v>8.0739773137171813</v>
      </c>
    </row>
    <row r="12146" hidden="1">
      <c r="A12146" s="0" t="s">
        <v>285</v>
      </c>
      <c r="B12146" s="0" t="s">
        <v>92</v>
      </c>
      <c r="C12146" s="0">
        <v>0</v>
      </c>
      <c r="D12146" s="0">
        <v>1616</v>
      </c>
      <c r="E12146" s="0">
        <v>0</v>
      </c>
    </row>
    <row r="12147" hidden="1">
      <c r="A12147" s="0" t="s">
        <v>285</v>
      </c>
      <c r="B12147" s="0" t="s">
        <v>14</v>
      </c>
      <c r="C12147" s="0">
        <v>224978</v>
      </c>
      <c r="D12147" s="0">
        <v>1335929</v>
      </c>
      <c r="E12147" s="0">
        <v>14.413286633989083</v>
      </c>
    </row>
    <row r="12148" hidden="1">
      <c r="A12148" s="0" t="s">
        <v>285</v>
      </c>
      <c r="B12148" s="0" t="s">
        <v>15</v>
      </c>
      <c r="C12148" s="0">
        <v>842776</v>
      </c>
      <c r="D12148" s="0">
        <v>15035669</v>
      </c>
      <c r="E12148" s="0">
        <v>5.3076733899320745</v>
      </c>
    </row>
    <row r="12149" hidden="1">
      <c r="A12149" s="0" t="s">
        <v>285</v>
      </c>
      <c r="B12149" s="0" t="s">
        <v>27</v>
      </c>
      <c r="C12149" s="0">
        <v>76619</v>
      </c>
      <c r="D12149" s="0">
        <v>924468</v>
      </c>
      <c r="E12149" s="0">
        <v>7.6535805579335259</v>
      </c>
    </row>
    <row r="12150" hidden="1">
      <c r="A12150" s="0" t="s">
        <v>285</v>
      </c>
      <c r="B12150" s="0" t="s">
        <v>57</v>
      </c>
      <c r="C12150" s="0">
        <v>60038</v>
      </c>
      <c r="D12150" s="0">
        <v>1736501</v>
      </c>
      <c r="E12150" s="0">
        <v>3.3418701180436381</v>
      </c>
    </row>
    <row r="12151" hidden="1">
      <c r="A12151" s="0" t="s">
        <v>285</v>
      </c>
      <c r="B12151" s="0" t="s">
        <v>28</v>
      </c>
      <c r="C12151" s="0">
        <v>15918</v>
      </c>
      <c r="D12151" s="0">
        <v>413181</v>
      </c>
      <c r="E12151" s="0">
        <v>3.7096334412338408</v>
      </c>
    </row>
    <row r="12152" hidden="1">
      <c r="A12152" s="0" t="s">
        <v>285</v>
      </c>
      <c r="B12152" s="0" t="s">
        <v>37</v>
      </c>
      <c r="C12152" s="0">
        <v>21998</v>
      </c>
      <c r="D12152" s="0">
        <v>285647</v>
      </c>
      <c r="E12152" s="0">
        <v>7.1504493815924191</v>
      </c>
    </row>
    <row r="12153" hidden="1">
      <c r="A12153" s="0" t="s">
        <v>285</v>
      </c>
      <c r="B12153" s="0" t="s">
        <v>12</v>
      </c>
      <c r="C12153" s="0">
        <v>720001</v>
      </c>
      <c r="D12153" s="0">
        <v>4789241</v>
      </c>
      <c r="E12153" s="0">
        <v>13.068966656393021</v>
      </c>
    </row>
    <row r="12154" hidden="1">
      <c r="A12154" s="0" t="s">
        <v>285</v>
      </c>
      <c r="B12154" s="0" t="s">
        <v>16</v>
      </c>
      <c r="C12154" s="0">
        <v>330269</v>
      </c>
      <c r="D12154" s="0">
        <v>2802290</v>
      </c>
      <c r="E12154" s="0">
        <v>10.543105492985127</v>
      </c>
    </row>
    <row r="12155" hidden="1">
      <c r="A12155" s="0" t="s">
        <v>285</v>
      </c>
      <c r="B12155" s="0" t="s">
        <v>73</v>
      </c>
      <c r="C12155" s="0">
        <v>3056</v>
      </c>
      <c r="D12155" s="0">
        <v>51760</v>
      </c>
      <c r="E12155" s="0">
        <v>5.5750145942790423</v>
      </c>
    </row>
    <row r="12156" hidden="1">
      <c r="A12156" s="0" t="s">
        <v>285</v>
      </c>
      <c r="B12156" s="0" t="s">
        <v>52</v>
      </c>
      <c r="C12156" s="0">
        <v>13498</v>
      </c>
      <c r="D12156" s="0">
        <v>295153</v>
      </c>
      <c r="E12156" s="0">
        <v>4.3732241269265293</v>
      </c>
    </row>
    <row r="12157" hidden="1">
      <c r="A12157" s="0" t="s">
        <v>285</v>
      </c>
      <c r="B12157" s="0" t="s">
        <v>44</v>
      </c>
      <c r="C12157" s="0">
        <v>94271</v>
      </c>
      <c r="D12157" s="0">
        <v>719807</v>
      </c>
      <c r="E12157" s="0">
        <v>11.580094290719071</v>
      </c>
    </row>
    <row r="12158" hidden="1">
      <c r="A12158" s="0" t="s">
        <v>285</v>
      </c>
      <c r="B12158" s="0" t="s">
        <v>55</v>
      </c>
      <c r="C12158" s="0">
        <v>47088</v>
      </c>
      <c r="D12158" s="0">
        <v>288702</v>
      </c>
      <c r="E12158" s="0">
        <v>14.023050120611098</v>
      </c>
    </row>
    <row r="12159" hidden="1">
      <c r="A12159" s="0" t="s">
        <v>285</v>
      </c>
      <c r="B12159" s="0" t="s">
        <v>17</v>
      </c>
      <c r="C12159" s="0">
        <v>319461</v>
      </c>
      <c r="D12159" s="0">
        <v>5927212</v>
      </c>
      <c r="E12159" s="0">
        <v>5.11409833682666</v>
      </c>
    </row>
    <row r="12160" hidden="1">
      <c r="A12160" s="0" t="s">
        <v>285</v>
      </c>
      <c r="B12160" s="0" t="s">
        <v>40</v>
      </c>
      <c r="C12160" s="0">
        <v>133411</v>
      </c>
      <c r="D12160" s="0">
        <v>1341228</v>
      </c>
      <c r="E12160" s="0">
        <v>9.04702778103658</v>
      </c>
    </row>
    <row r="12161" hidden="1">
      <c r="A12161" s="0" t="s">
        <v>285</v>
      </c>
      <c r="B12161" s="0" t="s">
        <v>45</v>
      </c>
      <c r="C12161" s="0">
        <v>65807</v>
      </c>
      <c r="D12161" s="0">
        <v>494382</v>
      </c>
      <c r="E12161" s="0">
        <v>11.747285291214215</v>
      </c>
    </row>
    <row r="12162" hidden="1">
      <c r="A12162" s="0" t="s">
        <v>285</v>
      </c>
      <c r="B12162" s="0" t="s">
        <v>36</v>
      </c>
      <c r="C12162" s="0">
        <v>79445</v>
      </c>
      <c r="D12162" s="0">
        <v>1467733</v>
      </c>
      <c r="E12162" s="0">
        <v>5.1348325790568374</v>
      </c>
    </row>
    <row r="12163" hidden="1">
      <c r="A12163" s="0" t="s">
        <v>285</v>
      </c>
      <c r="B12163" s="0" t="s">
        <v>59</v>
      </c>
      <c r="C12163" s="0">
        <v>173406</v>
      </c>
      <c r="D12163" s="0">
        <v>2276681</v>
      </c>
      <c r="E12163" s="0">
        <v>7.0775445933144416</v>
      </c>
    </row>
    <row r="12164" hidden="1">
      <c r="A12164" s="0" t="s">
        <v>285</v>
      </c>
      <c r="B12164" s="0" t="s">
        <v>67</v>
      </c>
      <c r="C12164" s="0">
        <v>138340</v>
      </c>
      <c r="D12164" s="0">
        <v>2259954</v>
      </c>
      <c r="E12164" s="0">
        <v>5.7682669430853766</v>
      </c>
    </row>
    <row r="12165" hidden="1">
      <c r="A12165" s="0" t="s">
        <v>285</v>
      </c>
      <c r="B12165" s="0" t="s">
        <v>29</v>
      </c>
      <c r="C12165" s="0">
        <v>130795</v>
      </c>
      <c r="D12165" s="0">
        <v>1589007</v>
      </c>
      <c r="E12165" s="0">
        <v>7.6052359515804735</v>
      </c>
    </row>
    <row r="12166" hidden="1">
      <c r="A12166" s="0" t="s">
        <v>285</v>
      </c>
      <c r="B12166" s="0" t="s">
        <v>53</v>
      </c>
      <c r="C12166" s="0">
        <v>5696</v>
      </c>
      <c r="D12166" s="0">
        <v>485386</v>
      </c>
      <c r="E12166" s="0">
        <v>1.1598877580526266</v>
      </c>
    </row>
    <row r="12167" hidden="1">
      <c r="A12167" s="0" t="s">
        <v>285</v>
      </c>
      <c r="B12167" s="0" t="s">
        <v>9</v>
      </c>
      <c r="C12167" s="0">
        <v>149464</v>
      </c>
      <c r="D12167" s="0">
        <v>3860845</v>
      </c>
      <c r="E12167" s="0">
        <v>3.7269946031590084</v>
      </c>
    </row>
    <row r="12168" hidden="1">
      <c r="A12168" s="0" t="s">
        <v>285</v>
      </c>
      <c r="B12168" s="0" t="s">
        <v>38</v>
      </c>
      <c r="C12168" s="0">
        <v>110828</v>
      </c>
      <c r="D12168" s="0">
        <v>1450275</v>
      </c>
      <c r="E12168" s="0">
        <v>7.0993393773505016</v>
      </c>
    </row>
    <row r="12169" hidden="1">
      <c r="A12169" s="0" t="s">
        <v>285</v>
      </c>
      <c r="B12169" s="0" t="s">
        <v>58</v>
      </c>
      <c r="C12169" s="0">
        <v>144230</v>
      </c>
      <c r="D12169" s="0">
        <v>1303437</v>
      </c>
      <c r="E12169" s="0">
        <v>9.9629265570051686</v>
      </c>
    </row>
    <row r="12170" hidden="1">
      <c r="A12170" s="0" t="s">
        <v>285</v>
      </c>
      <c r="B12170" s="0" t="s">
        <v>88</v>
      </c>
      <c r="C12170" s="0">
        <v>77</v>
      </c>
      <c r="D12170" s="0">
        <v>15121</v>
      </c>
      <c r="E12170" s="0">
        <v>0.50664561126464</v>
      </c>
    </row>
    <row r="12171" hidden="1">
      <c r="A12171" s="0" t="s">
        <v>285</v>
      </c>
      <c r="B12171" s="0" t="s">
        <v>65</v>
      </c>
      <c r="C12171" s="0">
        <v>104638</v>
      </c>
      <c r="D12171" s="0">
        <v>704655</v>
      </c>
      <c r="E12171" s="0">
        <v>12.929557033114088</v>
      </c>
    </row>
    <row r="12172" hidden="1">
      <c r="A12172" s="0" t="s">
        <v>285</v>
      </c>
      <c r="B12172" s="0" t="s">
        <v>50</v>
      </c>
      <c r="C12172" s="0">
        <v>18117</v>
      </c>
      <c r="D12172" s="0">
        <v>370532</v>
      </c>
      <c r="E12172" s="0">
        <v>4.6615326425643708</v>
      </c>
    </row>
    <row r="12173" hidden="1">
      <c r="A12173" s="0" t="s">
        <v>285</v>
      </c>
      <c r="B12173" s="0" t="s">
        <v>18</v>
      </c>
      <c r="C12173" s="0">
        <v>229752</v>
      </c>
      <c r="D12173" s="0">
        <v>3121063</v>
      </c>
      <c r="E12173" s="0">
        <v>6.85660055837162</v>
      </c>
    </row>
    <row r="12174" hidden="1">
      <c r="A12174" s="0" t="s">
        <v>285</v>
      </c>
      <c r="B12174" s="0" t="s">
        <v>62</v>
      </c>
      <c r="C12174" s="0">
        <v>26628</v>
      </c>
      <c r="D12174" s="0">
        <v>230558</v>
      </c>
      <c r="E12174" s="0">
        <v>10.353596229965861</v>
      </c>
    </row>
    <row r="12175" hidden="1">
      <c r="A12175" s="0" t="s">
        <v>285</v>
      </c>
      <c r="B12175" s="0" t="s">
        <v>30</v>
      </c>
      <c r="C12175" s="0">
        <v>51144</v>
      </c>
      <c r="D12175" s="0">
        <v>453288</v>
      </c>
      <c r="E12175" s="0">
        <v>10.138928537444096</v>
      </c>
    </row>
    <row r="12176" hidden="1">
      <c r="A12176" s="0" t="s">
        <v>285</v>
      </c>
      <c r="B12176" s="0" t="s">
        <v>19</v>
      </c>
      <c r="C12176" s="0">
        <v>9092</v>
      </c>
      <c r="D12176" s="0">
        <v>283359</v>
      </c>
      <c r="E12176" s="0">
        <v>3.1088968750320567</v>
      </c>
    </row>
    <row r="12177" hidden="1">
      <c r="A12177" s="0" t="s">
        <v>285</v>
      </c>
      <c r="B12177" s="0" t="s">
        <v>31</v>
      </c>
      <c r="C12177" s="0">
        <v>212877</v>
      </c>
      <c r="D12177" s="0">
        <v>3701144</v>
      </c>
      <c r="E12177" s="0">
        <v>5.4388313195049287</v>
      </c>
    </row>
    <row r="12178" hidden="1">
      <c r="A12178" s="0" t="s">
        <v>285</v>
      </c>
      <c r="B12178" s="0" t="s">
        <v>46</v>
      </c>
      <c r="C12178" s="0">
        <v>32241</v>
      </c>
      <c r="D12178" s="0">
        <v>947812</v>
      </c>
      <c r="E12178" s="0">
        <v>3.2897200457526274</v>
      </c>
    </row>
    <row r="12179" hidden="1">
      <c r="A12179" s="0" t="s">
        <v>285</v>
      </c>
      <c r="B12179" s="0" t="s">
        <v>32</v>
      </c>
      <c r="C12179" s="0">
        <v>85399</v>
      </c>
      <c r="D12179" s="0">
        <v>649544</v>
      </c>
      <c r="E12179" s="0">
        <v>11.61981269295714</v>
      </c>
    </row>
    <row r="12180" hidden="1">
      <c r="A12180" s="0" t="s">
        <v>285</v>
      </c>
      <c r="B12180" s="0" t="s">
        <v>20</v>
      </c>
      <c r="C12180" s="0">
        <v>473143</v>
      </c>
      <c r="D12180" s="0">
        <v>11448176</v>
      </c>
      <c r="E12180" s="0">
        <v>3.9688812957693691</v>
      </c>
    </row>
    <row r="12181" hidden="1">
      <c r="A12181" s="0" t="s">
        <v>285</v>
      </c>
      <c r="B12181" s="0" t="s">
        <v>26</v>
      </c>
      <c r="C12181" s="0">
        <v>167458</v>
      </c>
      <c r="D12181" s="0">
        <v>3416399</v>
      </c>
      <c r="E12181" s="0">
        <v>4.6725636653471385</v>
      </c>
    </row>
    <row r="12182" hidden="1">
      <c r="A12182" s="0" t="s">
        <v>285</v>
      </c>
      <c r="B12182" s="0" t="s">
        <v>49</v>
      </c>
      <c r="C12182" s="0">
        <v>98621</v>
      </c>
      <c r="D12182" s="0">
        <v>1240518</v>
      </c>
      <c r="E12182" s="0">
        <v>7.3645080906463027</v>
      </c>
    </row>
    <row r="12183" hidden="1">
      <c r="A12183" s="0" t="s">
        <v>285</v>
      </c>
      <c r="B12183" s="0" t="s">
        <v>24</v>
      </c>
      <c r="C12183" s="0">
        <v>36935</v>
      </c>
      <c r="D12183" s="0">
        <v>699663</v>
      </c>
      <c r="E12183" s="0">
        <v>5.0142682983119693</v>
      </c>
    </row>
    <row r="12184">
      <c r="A12184" s="0" t="s">
        <v>285</v>
      </c>
      <c r="B12184" s="0" t="s">
        <v>39</v>
      </c>
      <c r="C12184" s="0">
        <v>171050</v>
      </c>
      <c r="D12184" s="0">
        <v>2019440</v>
      </c>
      <c r="E12184" s="0">
        <v>7.8087551187177295</v>
      </c>
    </row>
    <row r="12185" hidden="1">
      <c r="A12185" s="0" t="s">
        <v>285</v>
      </c>
      <c r="B12185" s="0" t="s">
        <v>74</v>
      </c>
      <c r="C12185" s="0">
        <v>26558</v>
      </c>
      <c r="D12185" s="0">
        <v>305972</v>
      </c>
      <c r="E12185" s="0">
        <v>7.9866478212492114</v>
      </c>
    </row>
    <row r="12186" hidden="1">
      <c r="A12186" s="0" t="s">
        <v>285</v>
      </c>
      <c r="B12186" s="0" t="s">
        <v>8</v>
      </c>
      <c r="C12186" s="0">
        <v>26580</v>
      </c>
      <c r="D12186" s="0">
        <v>347271</v>
      </c>
      <c r="E12186" s="0">
        <v>7.1097843793382927</v>
      </c>
    </row>
    <row r="12187" hidden="1">
      <c r="A12187" s="0" t="s">
        <v>285</v>
      </c>
      <c r="B12187" s="0" t="s">
        <v>21</v>
      </c>
      <c r="C12187" s="0">
        <v>156621</v>
      </c>
      <c r="D12187" s="0">
        <v>1313690</v>
      </c>
      <c r="E12187" s="0">
        <v>10.6522361595608</v>
      </c>
    </row>
    <row r="12188" hidden="1">
      <c r="A12188" s="0" t="s">
        <v>285</v>
      </c>
      <c r="B12188" s="0" t="s">
        <v>54</v>
      </c>
      <c r="C12188" s="0">
        <v>27947</v>
      </c>
      <c r="D12188" s="0">
        <v>188538</v>
      </c>
      <c r="E12188" s="0">
        <v>12.909439453079891</v>
      </c>
    </row>
    <row r="12189" hidden="1">
      <c r="A12189" s="0" t="s">
        <v>285</v>
      </c>
      <c r="B12189" s="0" t="s">
        <v>33</v>
      </c>
      <c r="C12189" s="0">
        <v>212649</v>
      </c>
      <c r="D12189" s="0">
        <v>2928583</v>
      </c>
      <c r="E12189" s="0">
        <v>6.7696050466823214</v>
      </c>
    </row>
    <row r="12190" hidden="1">
      <c r="A12190" s="0" t="s">
        <v>285</v>
      </c>
      <c r="B12190" s="0" t="s">
        <v>22</v>
      </c>
      <c r="C12190" s="0">
        <v>790060</v>
      </c>
      <c r="D12190" s="0">
        <v>6040571</v>
      </c>
      <c r="E12190" s="0">
        <v>11.566427757552706</v>
      </c>
    </row>
    <row r="12191" hidden="1">
      <c r="A12191" s="0" t="s">
        <v>285</v>
      </c>
      <c r="B12191" s="0" t="s">
        <v>48</v>
      </c>
      <c r="C12191" s="0">
        <v>84644</v>
      </c>
      <c r="D12191" s="0">
        <v>806075</v>
      </c>
      <c r="E12191" s="0">
        <v>9.5028847481641243</v>
      </c>
    </row>
    <row r="12192" hidden="1">
      <c r="A12192" s="0" t="s">
        <v>285</v>
      </c>
      <c r="B12192" s="0" t="s">
        <v>34</v>
      </c>
      <c r="C12192" s="0">
        <v>157905</v>
      </c>
      <c r="D12192" s="0">
        <v>2089271</v>
      </c>
      <c r="E12192" s="0">
        <v>7.0268194391538525</v>
      </c>
    </row>
    <row r="12193" hidden="1">
      <c r="A12193" s="0" t="s">
        <v>285</v>
      </c>
      <c r="B12193" s="0" t="s">
        <v>75</v>
      </c>
      <c r="C12193" s="0">
        <v>1324</v>
      </c>
      <c r="D12193" s="0">
        <v>20434</v>
      </c>
      <c r="E12193" s="0">
        <v>6.0851181174740328</v>
      </c>
    </row>
    <row r="12194" hidden="1">
      <c r="A12194" s="0" t="s">
        <v>285</v>
      </c>
      <c r="B12194" s="0" t="s">
        <v>51</v>
      </c>
      <c r="C12194" s="0">
        <v>1857</v>
      </c>
      <c r="D12194" s="0">
        <v>169322</v>
      </c>
      <c r="E12194" s="0">
        <v>1.0848293307006116</v>
      </c>
    </row>
    <row r="12195" hidden="1">
      <c r="A12195" s="0" t="s">
        <v>285</v>
      </c>
      <c r="B12195" s="0" t="s">
        <v>6</v>
      </c>
      <c r="C12195" s="0">
        <v>92560</v>
      </c>
      <c r="D12195" s="0">
        <v>1945386</v>
      </c>
      <c r="E12195" s="0">
        <v>4.5418278992672034</v>
      </c>
    </row>
    <row r="12196" hidden="1">
      <c r="A12196" s="0" t="s">
        <v>285</v>
      </c>
      <c r="B12196" s="0" t="s">
        <v>23</v>
      </c>
      <c r="C12196" s="0">
        <v>155602</v>
      </c>
      <c r="D12196" s="0">
        <v>1530306</v>
      </c>
      <c r="E12196" s="0">
        <v>9.2295665006631449</v>
      </c>
    </row>
    <row r="12197" hidden="1">
      <c r="A12197" s="0" t="s">
        <v>285</v>
      </c>
      <c r="B12197" s="0" t="s">
        <v>41</v>
      </c>
      <c r="C12197" s="0">
        <v>17913</v>
      </c>
      <c r="D12197" s="0">
        <v>610093</v>
      </c>
      <c r="E12197" s="0">
        <v>2.8523612831724536</v>
      </c>
    </row>
    <row r="12198" hidden="1">
      <c r="A12198" s="0" t="s">
        <v>285</v>
      </c>
      <c r="B12198" s="0" t="s">
        <v>68</v>
      </c>
      <c r="C12198" s="0">
        <v>7455</v>
      </c>
      <c r="D12198" s="0">
        <v>103176</v>
      </c>
      <c r="E12198" s="0">
        <v>6.7386175665048675</v>
      </c>
    </row>
    <row r="12199" hidden="1">
      <c r="A12199" s="0" t="s">
        <v>286</v>
      </c>
      <c r="B12199" s="0" t="s">
        <v>42</v>
      </c>
      <c r="C12199" s="0">
        <v>10686</v>
      </c>
      <c r="D12199" s="0">
        <v>492311</v>
      </c>
      <c r="E12199" s="0">
        <v>2.1244659510891712</v>
      </c>
    </row>
    <row r="12200" hidden="1">
      <c r="A12200" s="0" t="s">
        <v>286</v>
      </c>
      <c r="B12200" s="0" t="s">
        <v>64</v>
      </c>
      <c r="C12200" s="0">
        <v>165342</v>
      </c>
      <c r="D12200" s="0">
        <v>1064417</v>
      </c>
      <c r="E12200" s="0">
        <v>13.445073384297249</v>
      </c>
    </row>
    <row r="12201" hidden="1">
      <c r="A12201" s="0" t="s">
        <v>286</v>
      </c>
      <c r="B12201" s="0" t="s">
        <v>43</v>
      </c>
      <c r="C12201" s="0">
        <v>92833</v>
      </c>
      <c r="D12201" s="0">
        <v>1058352</v>
      </c>
      <c r="E12201" s="0">
        <v>8.0641252274829842</v>
      </c>
    </row>
    <row r="12202" hidden="1">
      <c r="A12202" s="0" t="s">
        <v>286</v>
      </c>
      <c r="B12202" s="0" t="s">
        <v>92</v>
      </c>
      <c r="C12202" s="0">
        <v>0</v>
      </c>
      <c r="D12202" s="0">
        <v>1616</v>
      </c>
      <c r="E12202" s="0">
        <v>0</v>
      </c>
    </row>
    <row r="12203" hidden="1">
      <c r="A12203" s="0" t="s">
        <v>286</v>
      </c>
      <c r="B12203" s="0" t="s">
        <v>14</v>
      </c>
      <c r="C12203" s="0">
        <v>225575</v>
      </c>
      <c r="D12203" s="0">
        <v>1345494</v>
      </c>
      <c r="E12203" s="0">
        <v>14.358058112024361</v>
      </c>
    </row>
    <row r="12204" hidden="1">
      <c r="A12204" s="0" t="s">
        <v>286</v>
      </c>
      <c r="B12204" s="0" t="s">
        <v>15</v>
      </c>
      <c r="C12204" s="0">
        <v>846579</v>
      </c>
      <c r="D12204" s="0">
        <v>15200425</v>
      </c>
      <c r="E12204" s="0">
        <v>5.2756202964740329</v>
      </c>
    </row>
    <row r="12205" hidden="1">
      <c r="A12205" s="0" t="s">
        <v>286</v>
      </c>
      <c r="B12205" s="0" t="s">
        <v>27</v>
      </c>
      <c r="C12205" s="0">
        <v>77642</v>
      </c>
      <c r="D12205" s="0">
        <v>934531</v>
      </c>
      <c r="E12205" s="0">
        <v>7.670823070759643</v>
      </c>
    </row>
    <row r="12206" hidden="1">
      <c r="A12206" s="0" t="s">
        <v>286</v>
      </c>
      <c r="B12206" s="0" t="s">
        <v>57</v>
      </c>
      <c r="C12206" s="0">
        <v>60038</v>
      </c>
      <c r="D12206" s="0">
        <v>1736501</v>
      </c>
      <c r="E12206" s="0">
        <v>3.3418701180436381</v>
      </c>
    </row>
    <row r="12207" hidden="1">
      <c r="A12207" s="0" t="s">
        <v>286</v>
      </c>
      <c r="B12207" s="0" t="s">
        <v>28</v>
      </c>
      <c r="C12207" s="0">
        <v>15984</v>
      </c>
      <c r="D12207" s="0">
        <v>420183</v>
      </c>
      <c r="E12207" s="0">
        <v>3.6646513835297032</v>
      </c>
    </row>
    <row r="12208" hidden="1">
      <c r="A12208" s="0" t="s">
        <v>286</v>
      </c>
      <c r="B12208" s="0" t="s">
        <v>37</v>
      </c>
      <c r="C12208" s="0">
        <v>22130</v>
      </c>
      <c r="D12208" s="0">
        <v>288440</v>
      </c>
      <c r="E12208" s="0">
        <v>7.1256077534855269</v>
      </c>
    </row>
    <row r="12209" hidden="1">
      <c r="A12209" s="0" t="s">
        <v>286</v>
      </c>
      <c r="B12209" s="0" t="s">
        <v>12</v>
      </c>
      <c r="C12209" s="0">
        <v>725415</v>
      </c>
      <c r="D12209" s="0">
        <v>4816040</v>
      </c>
      <c r="E12209" s="0">
        <v>13.090695494233914</v>
      </c>
    </row>
    <row r="12210" hidden="1">
      <c r="A12210" s="0" t="s">
        <v>286</v>
      </c>
      <c r="B12210" s="0" t="s">
        <v>16</v>
      </c>
      <c r="C12210" s="0">
        <v>331409</v>
      </c>
      <c r="D12210" s="0">
        <v>2819630</v>
      </c>
      <c r="E12210" s="0">
        <v>10.517451545347424</v>
      </c>
    </row>
    <row r="12211" hidden="1">
      <c r="A12211" s="0" t="s">
        <v>286</v>
      </c>
      <c r="B12211" s="0" t="s">
        <v>73</v>
      </c>
      <c r="C12211" s="0">
        <v>3078</v>
      </c>
      <c r="D12211" s="0">
        <v>51893</v>
      </c>
      <c r="E12211" s="0">
        <v>5.5993160029833913</v>
      </c>
    </row>
    <row r="12212" hidden="1">
      <c r="A12212" s="0" t="s">
        <v>286</v>
      </c>
      <c r="B12212" s="0" t="s">
        <v>52</v>
      </c>
      <c r="C12212" s="0">
        <v>13569</v>
      </c>
      <c r="D12212" s="0">
        <v>295153</v>
      </c>
      <c r="E12212" s="0">
        <v>4.3952164082896585</v>
      </c>
    </row>
    <row r="12213" hidden="1">
      <c r="A12213" s="0" t="s">
        <v>286</v>
      </c>
      <c r="B12213" s="0" t="s">
        <v>44</v>
      </c>
      <c r="C12213" s="0">
        <v>95346</v>
      </c>
      <c r="D12213" s="0">
        <v>724114</v>
      </c>
      <c r="E12213" s="0">
        <v>11.635223195763063</v>
      </c>
    </row>
    <row r="12214" hidden="1">
      <c r="A12214" s="0" t="s">
        <v>286</v>
      </c>
      <c r="B12214" s="0" t="s">
        <v>55</v>
      </c>
      <c r="C12214" s="0">
        <v>47701</v>
      </c>
      <c r="D12214" s="0">
        <v>291069</v>
      </c>
      <c r="E12214" s="0">
        <v>14.080644685184637</v>
      </c>
    </row>
    <row r="12215" hidden="1">
      <c r="A12215" s="0" t="s">
        <v>286</v>
      </c>
      <c r="B12215" s="0" t="s">
        <v>17</v>
      </c>
      <c r="C12215" s="0">
        <v>322188</v>
      </c>
      <c r="D12215" s="0">
        <v>5988532</v>
      </c>
      <c r="E12215" s="0">
        <v>5.1054079407737945</v>
      </c>
    </row>
    <row r="12216" hidden="1">
      <c r="A12216" s="0" t="s">
        <v>286</v>
      </c>
      <c r="B12216" s="0" t="s">
        <v>40</v>
      </c>
      <c r="C12216" s="0">
        <v>134981</v>
      </c>
      <c r="D12216" s="0">
        <v>1351201</v>
      </c>
      <c r="E12216" s="0">
        <v>9.0824004058722281</v>
      </c>
    </row>
    <row r="12217" hidden="1">
      <c r="A12217" s="0" t="s">
        <v>286</v>
      </c>
      <c r="B12217" s="0" t="s">
        <v>45</v>
      </c>
      <c r="C12217" s="0">
        <v>65807</v>
      </c>
      <c r="D12217" s="0">
        <v>494382</v>
      </c>
      <c r="E12217" s="0">
        <v>11.747285291214215</v>
      </c>
    </row>
    <row r="12218" hidden="1">
      <c r="A12218" s="0" t="s">
        <v>286</v>
      </c>
      <c r="B12218" s="0" t="s">
        <v>36</v>
      </c>
      <c r="C12218" s="0">
        <v>80292</v>
      </c>
      <c r="D12218" s="0">
        <v>1467733</v>
      </c>
      <c r="E12218" s="0">
        <v>5.1867379402787419</v>
      </c>
    </row>
    <row r="12219" hidden="1">
      <c r="A12219" s="0" t="s">
        <v>286</v>
      </c>
      <c r="B12219" s="0" t="s">
        <v>59</v>
      </c>
      <c r="C12219" s="0">
        <v>174587</v>
      </c>
      <c r="D12219" s="0">
        <v>2314281</v>
      </c>
      <c r="E12219" s="0">
        <v>7.01471512350193</v>
      </c>
    </row>
    <row r="12220" hidden="1">
      <c r="A12220" s="0" t="s">
        <v>286</v>
      </c>
      <c r="B12220" s="0" t="s">
        <v>67</v>
      </c>
      <c r="C12220" s="0">
        <v>138903</v>
      </c>
      <c r="D12220" s="0">
        <v>2275181</v>
      </c>
      <c r="E12220" s="0">
        <v>5.7538594348829619</v>
      </c>
    </row>
    <row r="12221" hidden="1">
      <c r="A12221" s="0" t="s">
        <v>286</v>
      </c>
      <c r="B12221" s="0" t="s">
        <v>29</v>
      </c>
      <c r="C12221" s="0">
        <v>131357</v>
      </c>
      <c r="D12221" s="0">
        <v>1600487</v>
      </c>
      <c r="E12221" s="0">
        <v>7.5848055598541215</v>
      </c>
    </row>
    <row r="12222" hidden="1">
      <c r="A12222" s="0" t="s">
        <v>286</v>
      </c>
      <c r="B12222" s="0" t="s">
        <v>53</v>
      </c>
      <c r="C12222" s="0">
        <v>5723</v>
      </c>
      <c r="D12222" s="0">
        <v>485386</v>
      </c>
      <c r="E12222" s="0">
        <v>1.1653217513830942</v>
      </c>
    </row>
    <row r="12223" hidden="1">
      <c r="A12223" s="0" t="s">
        <v>286</v>
      </c>
      <c r="B12223" s="0" t="s">
        <v>9</v>
      </c>
      <c r="C12223" s="0">
        <v>149464</v>
      </c>
      <c r="D12223" s="0">
        <v>3860845</v>
      </c>
      <c r="E12223" s="0">
        <v>3.7269946031590084</v>
      </c>
    </row>
    <row r="12224" hidden="1">
      <c r="A12224" s="0" t="s">
        <v>286</v>
      </c>
      <c r="B12224" s="0" t="s">
        <v>38</v>
      </c>
      <c r="C12224" s="0">
        <v>112268</v>
      </c>
      <c r="D12224" s="0">
        <v>1466456</v>
      </c>
      <c r="E12224" s="0">
        <v>7.111312680367182</v>
      </c>
    </row>
    <row r="12225" hidden="1">
      <c r="A12225" s="0" t="s">
        <v>286</v>
      </c>
      <c r="B12225" s="0" t="s">
        <v>58</v>
      </c>
      <c r="C12225" s="0">
        <v>144230</v>
      </c>
      <c r="D12225" s="0">
        <v>1303437</v>
      </c>
      <c r="E12225" s="0">
        <v>9.9629265570051686</v>
      </c>
    </row>
    <row r="12226" hidden="1">
      <c r="A12226" s="0" t="s">
        <v>286</v>
      </c>
      <c r="B12226" s="0" t="s">
        <v>88</v>
      </c>
      <c r="C12226" s="0">
        <v>77</v>
      </c>
      <c r="D12226" s="0">
        <v>15121</v>
      </c>
      <c r="E12226" s="0">
        <v>0.50664561126464</v>
      </c>
    </row>
    <row r="12227" hidden="1">
      <c r="A12227" s="0" t="s">
        <v>286</v>
      </c>
      <c r="B12227" s="0" t="s">
        <v>65</v>
      </c>
      <c r="C12227" s="0">
        <v>104932</v>
      </c>
      <c r="D12227" s="0">
        <v>704655</v>
      </c>
      <c r="E12227" s="0">
        <v>12.961176501104884</v>
      </c>
    </row>
    <row r="12228" hidden="1">
      <c r="A12228" s="0" t="s">
        <v>286</v>
      </c>
      <c r="B12228" s="0" t="s">
        <v>50</v>
      </c>
      <c r="C12228" s="0">
        <v>18702</v>
      </c>
      <c r="D12228" s="0">
        <v>371556</v>
      </c>
      <c r="E12228" s="0">
        <v>4.7922143812554774</v>
      </c>
    </row>
    <row r="12229" hidden="1">
      <c r="A12229" s="0" t="s">
        <v>286</v>
      </c>
      <c r="B12229" s="0" t="s">
        <v>18</v>
      </c>
      <c r="C12229" s="0">
        <v>231471</v>
      </c>
      <c r="D12229" s="0">
        <v>3156779</v>
      </c>
      <c r="E12229" s="0">
        <v>6.8315797240463372</v>
      </c>
    </row>
    <row r="12230" hidden="1">
      <c r="A12230" s="0" t="s">
        <v>286</v>
      </c>
      <c r="B12230" s="0" t="s">
        <v>62</v>
      </c>
      <c r="C12230" s="0">
        <v>27265</v>
      </c>
      <c r="D12230" s="0">
        <v>231771</v>
      </c>
      <c r="E12230" s="0">
        <v>10.525564014268287</v>
      </c>
    </row>
    <row r="12231" hidden="1">
      <c r="A12231" s="0" t="s">
        <v>286</v>
      </c>
      <c r="B12231" s="0" t="s">
        <v>30</v>
      </c>
      <c r="C12231" s="0">
        <v>51887</v>
      </c>
      <c r="D12231" s="0">
        <v>457034</v>
      </c>
      <c r="E12231" s="0">
        <v>10.195492031179693</v>
      </c>
    </row>
    <row r="12232" hidden="1">
      <c r="A12232" s="0" t="s">
        <v>286</v>
      </c>
      <c r="B12232" s="0" t="s">
        <v>19</v>
      </c>
      <c r="C12232" s="0">
        <v>9092</v>
      </c>
      <c r="D12232" s="0">
        <v>283359</v>
      </c>
      <c r="E12232" s="0">
        <v>3.1088968750320567</v>
      </c>
    </row>
    <row r="12233" hidden="1">
      <c r="A12233" s="0" t="s">
        <v>286</v>
      </c>
      <c r="B12233" s="0" t="s">
        <v>31</v>
      </c>
      <c r="C12233" s="0">
        <v>213628</v>
      </c>
      <c r="D12233" s="0">
        <v>3701144</v>
      </c>
      <c r="E12233" s="0">
        <v>5.4569716959250751</v>
      </c>
    </row>
    <row r="12234" hidden="1">
      <c r="A12234" s="0" t="s">
        <v>286</v>
      </c>
      <c r="B12234" s="0" t="s">
        <v>46</v>
      </c>
      <c r="C12234" s="0">
        <v>32722</v>
      </c>
      <c r="D12234" s="0">
        <v>956930</v>
      </c>
      <c r="E12234" s="0">
        <v>3.3064147801449395</v>
      </c>
    </row>
    <row r="12235" hidden="1">
      <c r="A12235" s="0" t="s">
        <v>286</v>
      </c>
      <c r="B12235" s="0" t="s">
        <v>32</v>
      </c>
      <c r="C12235" s="0">
        <v>85779</v>
      </c>
      <c r="D12235" s="0">
        <v>652525</v>
      </c>
      <c r="E12235" s="0">
        <v>11.618384838765603</v>
      </c>
    </row>
    <row r="12236" hidden="1">
      <c r="A12236" s="0" t="s">
        <v>286</v>
      </c>
      <c r="B12236" s="0" t="s">
        <v>20</v>
      </c>
      <c r="C12236" s="0">
        <v>474286</v>
      </c>
      <c r="D12236" s="0">
        <v>11565287</v>
      </c>
      <c r="E12236" s="0">
        <v>3.9393922026968897</v>
      </c>
    </row>
    <row r="12237" hidden="1">
      <c r="A12237" s="0" t="s">
        <v>286</v>
      </c>
      <c r="B12237" s="0" t="s">
        <v>26</v>
      </c>
      <c r="C12237" s="0">
        <v>168749</v>
      </c>
      <c r="D12237" s="0">
        <v>3454572</v>
      </c>
      <c r="E12237" s="0">
        <v>4.6573019613774216</v>
      </c>
    </row>
    <row r="12238" hidden="1">
      <c r="A12238" s="0" t="s">
        <v>286</v>
      </c>
      <c r="B12238" s="0" t="s">
        <v>49</v>
      </c>
      <c r="C12238" s="0">
        <v>99387</v>
      </c>
      <c r="D12238" s="0">
        <v>1240518</v>
      </c>
      <c r="E12238" s="0">
        <v>7.4174661636459307</v>
      </c>
    </row>
    <row r="12239" hidden="1">
      <c r="A12239" s="0" t="s">
        <v>286</v>
      </c>
      <c r="B12239" s="0" t="s">
        <v>24</v>
      </c>
      <c r="C12239" s="0">
        <v>37262</v>
      </c>
      <c r="D12239" s="0">
        <v>703971</v>
      </c>
      <c r="E12239" s="0">
        <v>5.0270292876868679</v>
      </c>
    </row>
    <row r="12240">
      <c r="A12240" s="0" t="s">
        <v>286</v>
      </c>
      <c r="B12240" s="0" t="s">
        <v>39</v>
      </c>
      <c r="C12240" s="0">
        <v>172216</v>
      </c>
      <c r="D12240" s="0">
        <v>2033645</v>
      </c>
      <c r="E12240" s="0">
        <v>7.807200907038113</v>
      </c>
    </row>
    <row r="12241" hidden="1">
      <c r="A12241" s="0" t="s">
        <v>286</v>
      </c>
      <c r="B12241" s="0" t="s">
        <v>74</v>
      </c>
      <c r="C12241" s="0">
        <v>26776</v>
      </c>
      <c r="D12241" s="0">
        <v>305972</v>
      </c>
      <c r="E12241" s="0">
        <v>8.0469304097996073</v>
      </c>
    </row>
    <row r="12242" hidden="1">
      <c r="A12242" s="0" t="s">
        <v>286</v>
      </c>
      <c r="B12242" s="0" t="s">
        <v>8</v>
      </c>
      <c r="C12242" s="0">
        <v>26750</v>
      </c>
      <c r="D12242" s="0">
        <v>351100</v>
      </c>
      <c r="E12242" s="0">
        <v>7.07952891359005</v>
      </c>
    </row>
    <row r="12243" hidden="1">
      <c r="A12243" s="0" t="s">
        <v>286</v>
      </c>
      <c r="B12243" s="0" t="s">
        <v>21</v>
      </c>
      <c r="C12243" s="0">
        <v>157406</v>
      </c>
      <c r="D12243" s="0">
        <v>1327252</v>
      </c>
      <c r="E12243" s="0">
        <v>10.602172352151134</v>
      </c>
    </row>
    <row r="12244" hidden="1">
      <c r="A12244" s="0" t="s">
        <v>286</v>
      </c>
      <c r="B12244" s="0" t="s">
        <v>54</v>
      </c>
      <c r="C12244" s="0">
        <v>28564</v>
      </c>
      <c r="D12244" s="0">
        <v>189547</v>
      </c>
      <c r="E12244" s="0">
        <v>13.09608410396541</v>
      </c>
    </row>
    <row r="12245" hidden="1">
      <c r="A12245" s="0" t="s">
        <v>286</v>
      </c>
      <c r="B12245" s="0" t="s">
        <v>33</v>
      </c>
      <c r="C12245" s="0">
        <v>214717</v>
      </c>
      <c r="D12245" s="0">
        <v>2957644</v>
      </c>
      <c r="E12245" s="0">
        <v>6.7683658953063661</v>
      </c>
    </row>
    <row r="12246" hidden="1">
      <c r="A12246" s="0" t="s">
        <v>286</v>
      </c>
      <c r="B12246" s="0" t="s">
        <v>22</v>
      </c>
      <c r="C12246" s="0">
        <v>792478</v>
      </c>
      <c r="D12246" s="0">
        <v>6095073</v>
      </c>
      <c r="E12246" s="0">
        <v>11.505947469572277</v>
      </c>
    </row>
    <row r="12247" hidden="1">
      <c r="A12247" s="0" t="s">
        <v>286</v>
      </c>
      <c r="B12247" s="0" t="s">
        <v>48</v>
      </c>
      <c r="C12247" s="0">
        <v>85844</v>
      </c>
      <c r="D12247" s="0">
        <v>810922</v>
      </c>
      <c r="E12247" s="0">
        <v>9.5726198361668491</v>
      </c>
    </row>
    <row r="12248" hidden="1">
      <c r="A12248" s="0" t="s">
        <v>286</v>
      </c>
      <c r="B12248" s="0" t="s">
        <v>34</v>
      </c>
      <c r="C12248" s="0">
        <v>158716</v>
      </c>
      <c r="D12248" s="0">
        <v>2107189</v>
      </c>
      <c r="E12248" s="0">
        <v>7.00453019875061</v>
      </c>
    </row>
    <row r="12249" hidden="1">
      <c r="A12249" s="0" t="s">
        <v>286</v>
      </c>
      <c r="B12249" s="0" t="s">
        <v>75</v>
      </c>
      <c r="C12249" s="0">
        <v>1325</v>
      </c>
      <c r="D12249" s="0">
        <v>20620</v>
      </c>
      <c r="E12249" s="0">
        <v>6.0378218272955113</v>
      </c>
    </row>
    <row r="12250" hidden="1">
      <c r="A12250" s="0" t="s">
        <v>286</v>
      </c>
      <c r="B12250" s="0" t="s">
        <v>51</v>
      </c>
      <c r="C12250" s="0">
        <v>1868</v>
      </c>
      <c r="D12250" s="0">
        <v>170958</v>
      </c>
      <c r="E12250" s="0">
        <v>1.0808558897388125</v>
      </c>
    </row>
    <row r="12251" hidden="1">
      <c r="A12251" s="0" t="s">
        <v>286</v>
      </c>
      <c r="B12251" s="0" t="s">
        <v>6</v>
      </c>
      <c r="C12251" s="0">
        <v>93035</v>
      </c>
      <c r="D12251" s="0">
        <v>1968403</v>
      </c>
      <c r="E12251" s="0">
        <v>4.513111721041331</v>
      </c>
    </row>
    <row r="12252" hidden="1">
      <c r="A12252" s="0" t="s">
        <v>286</v>
      </c>
      <c r="B12252" s="0" t="s">
        <v>23</v>
      </c>
      <c r="C12252" s="0">
        <v>158315</v>
      </c>
      <c r="D12252" s="0">
        <v>1537877</v>
      </c>
      <c r="E12252" s="0">
        <v>9.33355422027695</v>
      </c>
    </row>
    <row r="12253" hidden="1">
      <c r="A12253" s="0" t="s">
        <v>286</v>
      </c>
      <c r="B12253" s="0" t="s">
        <v>41</v>
      </c>
      <c r="C12253" s="0">
        <v>18128</v>
      </c>
      <c r="D12253" s="0">
        <v>615814</v>
      </c>
      <c r="E12253" s="0">
        <v>2.8595675945118009</v>
      </c>
    </row>
    <row r="12254" hidden="1">
      <c r="A12254" s="0" t="s">
        <v>286</v>
      </c>
      <c r="B12254" s="0" t="s">
        <v>68</v>
      </c>
      <c r="C12254" s="0">
        <v>7611</v>
      </c>
      <c r="D12254" s="0">
        <v>103176</v>
      </c>
      <c r="E12254" s="0">
        <v>6.8699396138536111</v>
      </c>
    </row>
    <row r="12255" hidden="1">
      <c r="A12255" s="0" t="s">
        <v>287</v>
      </c>
      <c r="B12255" s="0" t="s">
        <v>42</v>
      </c>
      <c r="C12255" s="0">
        <v>10884</v>
      </c>
      <c r="D12255" s="0">
        <v>495043</v>
      </c>
      <c r="E12255" s="0">
        <v>2.1512985074921875</v>
      </c>
    </row>
    <row r="12256" hidden="1">
      <c r="A12256" s="0" t="s">
        <v>287</v>
      </c>
      <c r="B12256" s="0" t="s">
        <v>64</v>
      </c>
      <c r="C12256" s="0">
        <v>166076</v>
      </c>
      <c r="D12256" s="0">
        <v>1068387</v>
      </c>
      <c r="E12256" s="0">
        <v>13.453299126826806</v>
      </c>
    </row>
    <row r="12257" hidden="1">
      <c r="A12257" s="0" t="s">
        <v>287</v>
      </c>
      <c r="B12257" s="0" t="s">
        <v>43</v>
      </c>
      <c r="C12257" s="0">
        <v>93487</v>
      </c>
      <c r="D12257" s="0">
        <v>1066196</v>
      </c>
      <c r="E12257" s="0">
        <v>8.0614271313798689</v>
      </c>
    </row>
    <row r="12258" hidden="1">
      <c r="A12258" s="0" t="s">
        <v>287</v>
      </c>
      <c r="B12258" s="0" t="s">
        <v>92</v>
      </c>
      <c r="C12258" s="0">
        <v>0</v>
      </c>
      <c r="D12258" s="0">
        <v>1616</v>
      </c>
      <c r="E12258" s="0">
        <v>0</v>
      </c>
    </row>
    <row r="12259" hidden="1">
      <c r="A12259" s="0" t="s">
        <v>287</v>
      </c>
      <c r="B12259" s="0" t="s">
        <v>14</v>
      </c>
      <c r="C12259" s="0">
        <v>226050</v>
      </c>
      <c r="D12259" s="0">
        <v>1353061</v>
      </c>
      <c r="E12259" s="0">
        <v>14.315016487124717</v>
      </c>
    </row>
    <row r="12260" hidden="1">
      <c r="A12260" s="0" t="s">
        <v>287</v>
      </c>
      <c r="B12260" s="0" t="s">
        <v>15</v>
      </c>
      <c r="C12260" s="0">
        <v>850028</v>
      </c>
      <c r="D12260" s="0">
        <v>15341313</v>
      </c>
      <c r="E12260" s="0">
        <v>5.2498925197116169</v>
      </c>
    </row>
    <row r="12261" hidden="1">
      <c r="A12261" s="0" t="s">
        <v>287</v>
      </c>
      <c r="B12261" s="0" t="s">
        <v>27</v>
      </c>
      <c r="C12261" s="0">
        <v>78461</v>
      </c>
      <c r="D12261" s="0">
        <v>944103</v>
      </c>
      <c r="E12261" s="0">
        <v>7.672967168803126</v>
      </c>
    </row>
    <row r="12262" hidden="1">
      <c r="A12262" s="0" t="s">
        <v>287</v>
      </c>
      <c r="B12262" s="0" t="s">
        <v>57</v>
      </c>
      <c r="C12262" s="0">
        <v>61377</v>
      </c>
      <c r="D12262" s="0">
        <v>1835567</v>
      </c>
      <c r="E12262" s="0">
        <v>3.2355725841142386</v>
      </c>
    </row>
    <row r="12263" hidden="1">
      <c r="A12263" s="0" t="s">
        <v>287</v>
      </c>
      <c r="B12263" s="0" t="s">
        <v>28</v>
      </c>
      <c r="C12263" s="0">
        <v>16022</v>
      </c>
      <c r="D12263" s="0">
        <v>422797</v>
      </c>
      <c r="E12263" s="0">
        <v>3.6511636916359591</v>
      </c>
    </row>
    <row r="12264" hidden="1">
      <c r="A12264" s="0" t="s">
        <v>287</v>
      </c>
      <c r="B12264" s="0" t="s">
        <v>37</v>
      </c>
      <c r="C12264" s="0">
        <v>22289</v>
      </c>
      <c r="D12264" s="0">
        <v>291992</v>
      </c>
      <c r="E12264" s="0">
        <v>7.0920609263684407</v>
      </c>
    </row>
    <row r="12265" hidden="1">
      <c r="A12265" s="0" t="s">
        <v>287</v>
      </c>
      <c r="B12265" s="0" t="s">
        <v>12</v>
      </c>
      <c r="C12265" s="0">
        <v>726934</v>
      </c>
      <c r="D12265" s="0">
        <v>4831259</v>
      </c>
      <c r="E12265" s="0">
        <v>13.078603063981406</v>
      </c>
    </row>
    <row r="12266" hidden="1">
      <c r="A12266" s="0" t="s">
        <v>287</v>
      </c>
      <c r="B12266" s="0" t="s">
        <v>16</v>
      </c>
      <c r="C12266" s="0">
        <v>332311</v>
      </c>
      <c r="D12266" s="0">
        <v>2835815</v>
      </c>
      <c r="E12266" s="0">
        <v>10.489197714989871</v>
      </c>
    </row>
    <row r="12267" hidden="1">
      <c r="A12267" s="0" t="s">
        <v>287</v>
      </c>
      <c r="B12267" s="0" t="s">
        <v>73</v>
      </c>
      <c r="C12267" s="0">
        <v>3170</v>
      </c>
      <c r="D12267" s="0">
        <v>52520</v>
      </c>
      <c r="E12267" s="0">
        <v>5.6922248159454121</v>
      </c>
    </row>
    <row r="12268" hidden="1">
      <c r="A12268" s="0" t="s">
        <v>287</v>
      </c>
      <c r="B12268" s="0" t="s">
        <v>52</v>
      </c>
      <c r="C12268" s="0">
        <v>13670</v>
      </c>
      <c r="D12268" s="0">
        <v>295153</v>
      </c>
      <c r="E12268" s="0">
        <v>4.4264837787340969</v>
      </c>
    </row>
    <row r="12269" hidden="1">
      <c r="A12269" s="0" t="s">
        <v>287</v>
      </c>
      <c r="B12269" s="0" t="s">
        <v>44</v>
      </c>
      <c r="C12269" s="0">
        <v>95809</v>
      </c>
      <c r="D12269" s="0">
        <v>726331</v>
      </c>
      <c r="E12269" s="0">
        <v>11.653611307076654</v>
      </c>
    </row>
    <row r="12270" hidden="1">
      <c r="A12270" s="0" t="s">
        <v>287</v>
      </c>
      <c r="B12270" s="0" t="s">
        <v>55</v>
      </c>
      <c r="C12270" s="0">
        <v>48066</v>
      </c>
      <c r="D12270" s="0">
        <v>292557</v>
      </c>
      <c r="E12270" s="0">
        <v>14.11120212081979</v>
      </c>
    </row>
    <row r="12271" hidden="1">
      <c r="A12271" s="0" t="s">
        <v>287</v>
      </c>
      <c r="B12271" s="0" t="s">
        <v>17</v>
      </c>
      <c r="C12271" s="0">
        <v>324930</v>
      </c>
      <c r="D12271" s="0">
        <v>6033369</v>
      </c>
      <c r="E12271" s="0">
        <v>5.1103290361148472</v>
      </c>
    </row>
    <row r="12272" hidden="1">
      <c r="A12272" s="0" t="s">
        <v>287</v>
      </c>
      <c r="B12272" s="0" t="s">
        <v>40</v>
      </c>
      <c r="C12272" s="0">
        <v>136555</v>
      </c>
      <c r="D12272" s="0">
        <v>1359297</v>
      </c>
      <c r="E12272" s="0">
        <v>9.128911148963935</v>
      </c>
    </row>
    <row r="12273" hidden="1">
      <c r="A12273" s="0" t="s">
        <v>287</v>
      </c>
      <c r="B12273" s="0" t="s">
        <v>45</v>
      </c>
      <c r="C12273" s="0">
        <v>67862</v>
      </c>
      <c r="D12273" s="0">
        <v>504219</v>
      </c>
      <c r="E12273" s="0">
        <v>11.862306211882583</v>
      </c>
    </row>
    <row r="12274" hidden="1">
      <c r="A12274" s="0" t="s">
        <v>287</v>
      </c>
      <c r="B12274" s="0" t="s">
        <v>36</v>
      </c>
      <c r="C12274" s="0">
        <v>80930</v>
      </c>
      <c r="D12274" s="0">
        <v>1495486</v>
      </c>
      <c r="E12274" s="0">
        <v>5.1337971702900758</v>
      </c>
    </row>
    <row r="12275" hidden="1">
      <c r="A12275" s="0" t="s">
        <v>287</v>
      </c>
      <c r="B12275" s="0" t="s">
        <v>59</v>
      </c>
      <c r="C12275" s="0">
        <v>174647</v>
      </c>
      <c r="D12275" s="0">
        <v>2317618</v>
      </c>
      <c r="E12275" s="0">
        <v>7.0075613949559941</v>
      </c>
    </row>
    <row r="12276" hidden="1">
      <c r="A12276" s="0" t="s">
        <v>287</v>
      </c>
      <c r="B12276" s="0" t="s">
        <v>67</v>
      </c>
      <c r="C12276" s="0">
        <v>139663</v>
      </c>
      <c r="D12276" s="0">
        <v>2293217</v>
      </c>
      <c r="E12276" s="0">
        <v>5.7406448324619381</v>
      </c>
    </row>
    <row r="12277" hidden="1">
      <c r="A12277" s="0" t="s">
        <v>287</v>
      </c>
      <c r="B12277" s="0" t="s">
        <v>29</v>
      </c>
      <c r="C12277" s="0">
        <v>131861</v>
      </c>
      <c r="D12277" s="0">
        <v>1610574</v>
      </c>
      <c r="E12277" s="0">
        <v>7.5676280607311037</v>
      </c>
    </row>
    <row r="12278" hidden="1">
      <c r="A12278" s="0" t="s">
        <v>287</v>
      </c>
      <c r="B12278" s="0" t="s">
        <v>53</v>
      </c>
      <c r="C12278" s="0">
        <v>5752</v>
      </c>
      <c r="D12278" s="0">
        <v>485386</v>
      </c>
      <c r="E12278" s="0">
        <v>1.1711575972537251</v>
      </c>
    </row>
    <row r="12279" hidden="1">
      <c r="A12279" s="0" t="s">
        <v>287</v>
      </c>
      <c r="B12279" s="0" t="s">
        <v>9</v>
      </c>
      <c r="C12279" s="0">
        <v>151396</v>
      </c>
      <c r="D12279" s="0">
        <v>3909701</v>
      </c>
      <c r="E12279" s="0">
        <v>3.7279582339451633</v>
      </c>
    </row>
    <row r="12280" hidden="1">
      <c r="A12280" s="0" t="s">
        <v>287</v>
      </c>
      <c r="B12280" s="0" t="s">
        <v>38</v>
      </c>
      <c r="C12280" s="0">
        <v>113439</v>
      </c>
      <c r="D12280" s="0">
        <v>1476313</v>
      </c>
      <c r="E12280" s="0">
        <v>7.1356412824138609</v>
      </c>
    </row>
    <row r="12281" hidden="1">
      <c r="A12281" s="0" t="s">
        <v>287</v>
      </c>
      <c r="B12281" s="0" t="s">
        <v>58</v>
      </c>
      <c r="C12281" s="0">
        <v>144230</v>
      </c>
      <c r="D12281" s="0">
        <v>1303437</v>
      </c>
      <c r="E12281" s="0">
        <v>9.9629265570051686</v>
      </c>
    </row>
    <row r="12282" hidden="1">
      <c r="A12282" s="0" t="s">
        <v>287</v>
      </c>
      <c r="B12282" s="0" t="s">
        <v>88</v>
      </c>
      <c r="C12282" s="0">
        <v>77</v>
      </c>
      <c r="D12282" s="0">
        <v>15121</v>
      </c>
      <c r="E12282" s="0">
        <v>0.50664561126464</v>
      </c>
    </row>
    <row r="12283" hidden="1">
      <c r="A12283" s="0" t="s">
        <v>287</v>
      </c>
      <c r="B12283" s="0" t="s">
        <v>65</v>
      </c>
      <c r="C12283" s="0">
        <v>105228</v>
      </c>
      <c r="D12283" s="0">
        <v>704655</v>
      </c>
      <c r="E12283" s="0">
        <v>12.992987876026538</v>
      </c>
    </row>
    <row r="12284" hidden="1">
      <c r="A12284" s="0" t="s">
        <v>287</v>
      </c>
      <c r="B12284" s="0" t="s">
        <v>50</v>
      </c>
      <c r="C12284" s="0">
        <v>19125</v>
      </c>
      <c r="D12284" s="0">
        <v>381333</v>
      </c>
      <c r="E12284" s="0">
        <v>4.7757817299192418</v>
      </c>
    </row>
    <row r="12285" hidden="1">
      <c r="A12285" s="0" t="s">
        <v>287</v>
      </c>
      <c r="B12285" s="0" t="s">
        <v>18</v>
      </c>
      <c r="C12285" s="0">
        <v>232747</v>
      </c>
      <c r="D12285" s="0">
        <v>3185067</v>
      </c>
      <c r="E12285" s="0">
        <v>6.8098205461151489</v>
      </c>
    </row>
    <row r="12286" hidden="1">
      <c r="A12286" s="0" t="s">
        <v>287</v>
      </c>
      <c r="B12286" s="0" t="s">
        <v>62</v>
      </c>
      <c r="C12286" s="0">
        <v>27737</v>
      </c>
      <c r="D12286" s="0">
        <v>232602</v>
      </c>
      <c r="E12286" s="0">
        <v>10.654185504284799</v>
      </c>
    </row>
    <row r="12287" hidden="1">
      <c r="A12287" s="0" t="s">
        <v>287</v>
      </c>
      <c r="B12287" s="0" t="s">
        <v>30</v>
      </c>
      <c r="C12287" s="0">
        <v>52382</v>
      </c>
      <c r="D12287" s="0">
        <v>459556</v>
      </c>
      <c r="E12287" s="0">
        <v>10.232098418167825</v>
      </c>
    </row>
    <row r="12288" hidden="1">
      <c r="A12288" s="0" t="s">
        <v>287</v>
      </c>
      <c r="B12288" s="0" t="s">
        <v>19</v>
      </c>
      <c r="C12288" s="0">
        <v>9143</v>
      </c>
      <c r="D12288" s="0">
        <v>284433</v>
      </c>
      <c r="E12288" s="0">
        <v>3.114355396898929</v>
      </c>
    </row>
    <row r="12289" hidden="1">
      <c r="A12289" s="0" t="s">
        <v>287</v>
      </c>
      <c r="B12289" s="0" t="s">
        <v>31</v>
      </c>
      <c r="C12289" s="0">
        <v>214097</v>
      </c>
      <c r="D12289" s="0">
        <v>3757500</v>
      </c>
      <c r="E12289" s="0">
        <v>5.3907030345727431</v>
      </c>
    </row>
    <row r="12290" hidden="1">
      <c r="A12290" s="0" t="s">
        <v>287</v>
      </c>
      <c r="B12290" s="0" t="s">
        <v>46</v>
      </c>
      <c r="C12290" s="0">
        <v>32983</v>
      </c>
      <c r="D12290" s="0">
        <v>964390</v>
      </c>
      <c r="E12290" s="0">
        <v>3.3069874560470356</v>
      </c>
    </row>
    <row r="12291" hidden="1">
      <c r="A12291" s="0" t="s">
        <v>287</v>
      </c>
      <c r="B12291" s="0" t="s">
        <v>32</v>
      </c>
      <c r="C12291" s="0">
        <v>86348</v>
      </c>
      <c r="D12291" s="0">
        <v>654820</v>
      </c>
      <c r="E12291" s="0">
        <v>11.65026012995704</v>
      </c>
    </row>
    <row r="12292" hidden="1">
      <c r="A12292" s="0" t="s">
        <v>287</v>
      </c>
      <c r="B12292" s="0" t="s">
        <v>20</v>
      </c>
      <c r="C12292" s="0">
        <v>475315</v>
      </c>
      <c r="D12292" s="0">
        <v>11656051</v>
      </c>
      <c r="E12292" s="0">
        <v>3.9180666051951611</v>
      </c>
    </row>
    <row r="12293" hidden="1">
      <c r="A12293" s="0" t="s">
        <v>287</v>
      </c>
      <c r="B12293" s="0" t="s">
        <v>26</v>
      </c>
      <c r="C12293" s="0">
        <v>170179</v>
      </c>
      <c r="D12293" s="0">
        <v>3491745</v>
      </c>
      <c r="E12293" s="0">
        <v>4.6472564695498866</v>
      </c>
    </row>
    <row r="12294" hidden="1">
      <c r="A12294" s="0" t="s">
        <v>287</v>
      </c>
      <c r="B12294" s="0" t="s">
        <v>49</v>
      </c>
      <c r="C12294" s="0">
        <v>100184</v>
      </c>
      <c r="D12294" s="0">
        <v>1240518</v>
      </c>
      <c r="E12294" s="0">
        <v>7.4725032110043843</v>
      </c>
    </row>
    <row r="12295" hidden="1">
      <c r="A12295" s="0" t="s">
        <v>287</v>
      </c>
      <c r="B12295" s="0" t="s">
        <v>24</v>
      </c>
      <c r="C12295" s="0">
        <v>37467</v>
      </c>
      <c r="D12295" s="0">
        <v>707788</v>
      </c>
      <c r="E12295" s="0">
        <v>5.0274067265566815</v>
      </c>
    </row>
    <row r="12296">
      <c r="A12296" s="0" t="s">
        <v>287</v>
      </c>
      <c r="B12296" s="0" t="s">
        <v>39</v>
      </c>
      <c r="C12296" s="0">
        <v>173304</v>
      </c>
      <c r="D12296" s="0">
        <v>2044706</v>
      </c>
      <c r="E12296" s="0">
        <v>7.8134904711881363</v>
      </c>
    </row>
    <row r="12297" hidden="1">
      <c r="A12297" s="0" t="s">
        <v>287</v>
      </c>
      <c r="B12297" s="0" t="s">
        <v>74</v>
      </c>
      <c r="C12297" s="0">
        <v>27004</v>
      </c>
      <c r="D12297" s="0">
        <v>305972</v>
      </c>
      <c r="E12297" s="0">
        <v>8.1098938061602031</v>
      </c>
    </row>
    <row r="12298" hidden="1">
      <c r="A12298" s="0" t="s">
        <v>287</v>
      </c>
      <c r="B12298" s="0" t="s">
        <v>8</v>
      </c>
      <c r="C12298" s="0">
        <v>26831</v>
      </c>
      <c r="D12298" s="0">
        <v>352269</v>
      </c>
      <c r="E12298" s="0">
        <v>7.0775520970720125</v>
      </c>
    </row>
    <row r="12299" hidden="1">
      <c r="A12299" s="0" t="s">
        <v>287</v>
      </c>
      <c r="B12299" s="0" t="s">
        <v>21</v>
      </c>
      <c r="C12299" s="0">
        <v>158055</v>
      </c>
      <c r="D12299" s="0">
        <v>1339762</v>
      </c>
      <c r="E12299" s="0">
        <v>10.552357197174288</v>
      </c>
    </row>
    <row r="12300" hidden="1">
      <c r="A12300" s="0" t="s">
        <v>287</v>
      </c>
      <c r="B12300" s="0" t="s">
        <v>54</v>
      </c>
      <c r="C12300" s="0">
        <v>28925</v>
      </c>
      <c r="D12300" s="0">
        <v>190319</v>
      </c>
      <c r="E12300" s="0">
        <v>13.19306343617157</v>
      </c>
    </row>
    <row r="12301" hidden="1">
      <c r="A12301" s="0" t="s">
        <v>287</v>
      </c>
      <c r="B12301" s="0" t="s">
        <v>33</v>
      </c>
      <c r="C12301" s="0">
        <v>217682</v>
      </c>
      <c r="D12301" s="0">
        <v>2994038</v>
      </c>
      <c r="E12301" s="0">
        <v>6.7777390307996965</v>
      </c>
    </row>
    <row r="12302" hidden="1">
      <c r="A12302" s="0" t="s">
        <v>287</v>
      </c>
      <c r="B12302" s="0" t="s">
        <v>22</v>
      </c>
      <c r="C12302" s="0">
        <v>795126</v>
      </c>
      <c r="D12302" s="0">
        <v>6156268</v>
      </c>
      <c r="E12302" s="0">
        <v>11.438367613747689</v>
      </c>
    </row>
    <row r="12303" hidden="1">
      <c r="A12303" s="0" t="s">
        <v>287</v>
      </c>
      <c r="B12303" s="0" t="s">
        <v>48</v>
      </c>
      <c r="C12303" s="0">
        <v>86832</v>
      </c>
      <c r="D12303" s="0">
        <v>814165</v>
      </c>
      <c r="E12303" s="0">
        <v>9.637323986650344</v>
      </c>
    </row>
    <row r="12304" hidden="1">
      <c r="A12304" s="0" t="s">
        <v>287</v>
      </c>
      <c r="B12304" s="0" t="s">
        <v>34</v>
      </c>
      <c r="C12304" s="0">
        <v>159570</v>
      </c>
      <c r="D12304" s="0">
        <v>2121521</v>
      </c>
      <c r="E12304" s="0">
        <v>6.9953368804664091</v>
      </c>
    </row>
    <row r="12305" hidden="1">
      <c r="A12305" s="0" t="s">
        <v>287</v>
      </c>
      <c r="B12305" s="0" t="s">
        <v>75</v>
      </c>
      <c r="C12305" s="0">
        <v>1325</v>
      </c>
      <c r="D12305" s="0">
        <v>20620</v>
      </c>
      <c r="E12305" s="0">
        <v>6.0378218272955113</v>
      </c>
    </row>
    <row r="12306" hidden="1">
      <c r="A12306" s="0" t="s">
        <v>287</v>
      </c>
      <c r="B12306" s="0" t="s">
        <v>51</v>
      </c>
      <c r="C12306" s="0">
        <v>1876</v>
      </c>
      <c r="D12306" s="0">
        <v>171839</v>
      </c>
      <c r="E12306" s="0">
        <v>1.0799297700256167</v>
      </c>
    </row>
    <row r="12307" hidden="1">
      <c r="A12307" s="0" t="s">
        <v>287</v>
      </c>
      <c r="B12307" s="0" t="s">
        <v>6</v>
      </c>
      <c r="C12307" s="0">
        <v>93035</v>
      </c>
      <c r="D12307" s="0">
        <v>1968403</v>
      </c>
      <c r="E12307" s="0">
        <v>4.513111721041331</v>
      </c>
    </row>
    <row r="12308" hidden="1">
      <c r="A12308" s="0" t="s">
        <v>287</v>
      </c>
      <c r="B12308" s="0" t="s">
        <v>23</v>
      </c>
      <c r="C12308" s="0">
        <v>160331</v>
      </c>
      <c r="D12308" s="0">
        <v>1545692</v>
      </c>
      <c r="E12308" s="0">
        <v>9.3979389492404266</v>
      </c>
    </row>
    <row r="12309" hidden="1">
      <c r="A12309" s="0" t="s">
        <v>287</v>
      </c>
      <c r="B12309" s="0" t="s">
        <v>41</v>
      </c>
      <c r="C12309" s="0">
        <v>18281</v>
      </c>
      <c r="D12309" s="0">
        <v>621153</v>
      </c>
      <c r="E12309" s="0">
        <v>2.858934620304832</v>
      </c>
    </row>
    <row r="12310" hidden="1">
      <c r="A12310" s="0" t="s">
        <v>287</v>
      </c>
      <c r="B12310" s="0" t="s">
        <v>68</v>
      </c>
      <c r="C12310" s="0">
        <v>7802</v>
      </c>
      <c r="D12310" s="0">
        <v>103176</v>
      </c>
      <c r="E12310" s="0">
        <v>7.0302222062030308</v>
      </c>
    </row>
    <row r="12311" hidden="1">
      <c r="A12311" s="0" t="s">
        <v>288</v>
      </c>
      <c r="B12311" s="0" t="s">
        <v>42</v>
      </c>
      <c r="C12311" s="0">
        <v>11039</v>
      </c>
      <c r="D12311" s="0">
        <v>503750</v>
      </c>
      <c r="E12311" s="0">
        <v>2.144373714279054</v>
      </c>
    </row>
    <row r="12312" hidden="1">
      <c r="A12312" s="0" t="s">
        <v>288</v>
      </c>
      <c r="B12312" s="0" t="s">
        <v>64</v>
      </c>
      <c r="C12312" s="0">
        <v>167193</v>
      </c>
      <c r="D12312" s="0">
        <v>1074124</v>
      </c>
      <c r="E12312" s="0">
        <v>13.469001069025882</v>
      </c>
    </row>
    <row r="12313" hidden="1">
      <c r="A12313" s="0" t="s">
        <v>288</v>
      </c>
      <c r="B12313" s="0" t="s">
        <v>43</v>
      </c>
      <c r="C12313" s="0">
        <v>94167</v>
      </c>
      <c r="D12313" s="0">
        <v>1073314</v>
      </c>
      <c r="E12313" s="0">
        <v>8.0658271954747018</v>
      </c>
    </row>
    <row r="12314" hidden="1">
      <c r="A12314" s="0" t="s">
        <v>288</v>
      </c>
      <c r="B12314" s="0" t="s">
        <v>92</v>
      </c>
      <c r="C12314" s="0">
        <v>0</v>
      </c>
      <c r="D12314" s="0">
        <v>1616</v>
      </c>
      <c r="E12314" s="0">
        <v>0</v>
      </c>
    </row>
    <row r="12315" hidden="1">
      <c r="A12315" s="0" t="s">
        <v>288</v>
      </c>
      <c r="B12315" s="0" t="s">
        <v>14</v>
      </c>
      <c r="C12315" s="0">
        <v>226734</v>
      </c>
      <c r="D12315" s="0">
        <v>1359347</v>
      </c>
      <c r="E12315" s="0">
        <v>14.295234606555404</v>
      </c>
    </row>
    <row r="12316" hidden="1">
      <c r="A12316" s="0" t="s">
        <v>288</v>
      </c>
      <c r="B12316" s="0" t="s">
        <v>15</v>
      </c>
      <c r="C12316" s="0">
        <v>852406</v>
      </c>
      <c r="D12316" s="0">
        <v>15481311</v>
      </c>
      <c r="E12316" s="0">
        <v>5.2186896589429095</v>
      </c>
    </row>
    <row r="12317" hidden="1">
      <c r="A12317" s="0" t="s">
        <v>288</v>
      </c>
      <c r="B12317" s="0" t="s">
        <v>27</v>
      </c>
      <c r="C12317" s="0">
        <v>79037</v>
      </c>
      <c r="D12317" s="0">
        <v>949672</v>
      </c>
      <c r="E12317" s="0">
        <v>7.6831251597876555</v>
      </c>
    </row>
    <row r="12318" hidden="1">
      <c r="A12318" s="0" t="s">
        <v>288</v>
      </c>
      <c r="B12318" s="0" t="s">
        <v>57</v>
      </c>
      <c r="C12318" s="0">
        <v>61697</v>
      </c>
      <c r="D12318" s="0">
        <v>1848651</v>
      </c>
      <c r="E12318" s="0">
        <v>3.2296209905210991</v>
      </c>
    </row>
    <row r="12319" hidden="1">
      <c r="A12319" s="0" t="s">
        <v>288</v>
      </c>
      <c r="B12319" s="0" t="s">
        <v>28</v>
      </c>
      <c r="C12319" s="0">
        <v>16068</v>
      </c>
      <c r="D12319" s="0">
        <v>427013</v>
      </c>
      <c r="E12319" s="0">
        <v>3.6264249651869522</v>
      </c>
    </row>
    <row r="12320" hidden="1">
      <c r="A12320" s="0" t="s">
        <v>288</v>
      </c>
      <c r="B12320" s="0" t="s">
        <v>37</v>
      </c>
      <c r="C12320" s="0">
        <v>22394</v>
      </c>
      <c r="D12320" s="0">
        <v>293358</v>
      </c>
      <c r="E12320" s="0">
        <v>7.0922749499607294</v>
      </c>
    </row>
    <row r="12321" hidden="1">
      <c r="A12321" s="0" t="s">
        <v>288</v>
      </c>
      <c r="B12321" s="0" t="s">
        <v>12</v>
      </c>
      <c r="C12321" s="0">
        <v>729591</v>
      </c>
      <c r="D12321" s="0">
        <v>4854675</v>
      </c>
      <c r="E12321" s="0">
        <v>13.065119032653531</v>
      </c>
    </row>
    <row r="12322" hidden="1">
      <c r="A12322" s="0" t="s">
        <v>288</v>
      </c>
      <c r="B12322" s="0" t="s">
        <v>16</v>
      </c>
      <c r="C12322" s="0">
        <v>333304</v>
      </c>
      <c r="D12322" s="0">
        <v>2847244</v>
      </c>
      <c r="E12322" s="0">
        <v>10.479451968654459</v>
      </c>
    </row>
    <row r="12323" hidden="1">
      <c r="A12323" s="0" t="s">
        <v>288</v>
      </c>
      <c r="B12323" s="0" t="s">
        <v>73</v>
      </c>
      <c r="C12323" s="0">
        <v>3266</v>
      </c>
      <c r="D12323" s="0">
        <v>53102</v>
      </c>
      <c r="E12323" s="0">
        <v>5.7940675560601758</v>
      </c>
    </row>
    <row r="12324" hidden="1">
      <c r="A12324" s="0" t="s">
        <v>288</v>
      </c>
      <c r="B12324" s="0" t="s">
        <v>52</v>
      </c>
      <c r="C12324" s="0">
        <v>13712</v>
      </c>
      <c r="D12324" s="0">
        <v>295153</v>
      </c>
      <c r="E12324" s="0">
        <v>4.4394800317290724</v>
      </c>
    </row>
    <row r="12325" hidden="1">
      <c r="A12325" s="0" t="s">
        <v>288</v>
      </c>
      <c r="B12325" s="0" t="s">
        <v>44</v>
      </c>
      <c r="C12325" s="0">
        <v>96338</v>
      </c>
      <c r="D12325" s="0">
        <v>728531</v>
      </c>
      <c r="E12325" s="0">
        <v>11.679187846797491</v>
      </c>
    </row>
    <row r="12326" hidden="1">
      <c r="A12326" s="0" t="s">
        <v>288</v>
      </c>
      <c r="B12326" s="0" t="s">
        <v>55</v>
      </c>
      <c r="C12326" s="0">
        <v>48663</v>
      </c>
      <c r="D12326" s="0">
        <v>294340</v>
      </c>
      <c r="E12326" s="0">
        <v>14.187339469334088</v>
      </c>
    </row>
    <row r="12327" hidden="1">
      <c r="A12327" s="0" t="s">
        <v>288</v>
      </c>
      <c r="B12327" s="0" t="s">
        <v>17</v>
      </c>
      <c r="C12327" s="0">
        <v>327781</v>
      </c>
      <c r="D12327" s="0">
        <v>6086511</v>
      </c>
      <c r="E12327" s="0">
        <v>5.1101664844693691</v>
      </c>
    </row>
    <row r="12328" hidden="1">
      <c r="A12328" s="0" t="s">
        <v>288</v>
      </c>
      <c r="B12328" s="0" t="s">
        <v>40</v>
      </c>
      <c r="C12328" s="0">
        <v>138104</v>
      </c>
      <c r="D12328" s="0">
        <v>1365819</v>
      </c>
      <c r="E12328" s="0">
        <v>9.1829169445510175</v>
      </c>
    </row>
    <row r="12329" hidden="1">
      <c r="A12329" s="0" t="s">
        <v>288</v>
      </c>
      <c r="B12329" s="0" t="s">
        <v>45</v>
      </c>
      <c r="C12329" s="0">
        <v>67862</v>
      </c>
      <c r="D12329" s="0">
        <v>504219</v>
      </c>
      <c r="E12329" s="0">
        <v>11.862306211882583</v>
      </c>
    </row>
    <row r="12330" hidden="1">
      <c r="A12330" s="0" t="s">
        <v>288</v>
      </c>
      <c r="B12330" s="0" t="s">
        <v>36</v>
      </c>
      <c r="C12330" s="0">
        <v>81691</v>
      </c>
      <c r="D12330" s="0">
        <v>1520925</v>
      </c>
      <c r="E12330" s="0">
        <v>5.0973533273098486</v>
      </c>
    </row>
    <row r="12331" hidden="1">
      <c r="A12331" s="0" t="s">
        <v>288</v>
      </c>
      <c r="B12331" s="0" t="s">
        <v>59</v>
      </c>
      <c r="C12331" s="0">
        <v>175329</v>
      </c>
      <c r="D12331" s="0">
        <v>2337518</v>
      </c>
      <c r="E12331" s="0">
        <v>6.9773050249378494</v>
      </c>
    </row>
    <row r="12332" hidden="1">
      <c r="A12332" s="0" t="s">
        <v>288</v>
      </c>
      <c r="B12332" s="0" t="s">
        <v>67</v>
      </c>
      <c r="C12332" s="0">
        <v>140412</v>
      </c>
      <c r="D12332" s="0">
        <v>2306329</v>
      </c>
      <c r="E12332" s="0">
        <v>5.73873573050846</v>
      </c>
    </row>
    <row r="12333" hidden="1">
      <c r="A12333" s="0" t="s">
        <v>288</v>
      </c>
      <c r="B12333" s="0" t="s">
        <v>29</v>
      </c>
      <c r="C12333" s="0">
        <v>132343</v>
      </c>
      <c r="D12333" s="0">
        <v>1618966</v>
      </c>
      <c r="E12333" s="0">
        <v>7.5568046529767159</v>
      </c>
    </row>
    <row r="12334" hidden="1">
      <c r="A12334" s="0" t="s">
        <v>288</v>
      </c>
      <c r="B12334" s="0" t="s">
        <v>53</v>
      </c>
      <c r="C12334" s="0">
        <v>5780</v>
      </c>
      <c r="D12334" s="0">
        <v>508498</v>
      </c>
      <c r="E12334" s="0">
        <v>1.1239057474751009</v>
      </c>
    </row>
    <row r="12335" hidden="1">
      <c r="A12335" s="0" t="s">
        <v>288</v>
      </c>
      <c r="B12335" s="0" t="s">
        <v>9</v>
      </c>
      <c r="C12335" s="0">
        <v>152862</v>
      </c>
      <c r="D12335" s="0">
        <v>3946697</v>
      </c>
      <c r="E12335" s="0">
        <v>3.7287425305990234</v>
      </c>
    </row>
    <row r="12336" hidden="1">
      <c r="A12336" s="0" t="s">
        <v>288</v>
      </c>
      <c r="B12336" s="0" t="s">
        <v>38</v>
      </c>
      <c r="C12336" s="0">
        <v>114574</v>
      </c>
      <c r="D12336" s="0">
        <v>1486287</v>
      </c>
      <c r="E12336" s="0">
        <v>7.1570236266609033</v>
      </c>
    </row>
    <row r="12337" hidden="1">
      <c r="A12337" s="0" t="s">
        <v>288</v>
      </c>
      <c r="B12337" s="0" t="s">
        <v>58</v>
      </c>
      <c r="C12337" s="0">
        <v>144230</v>
      </c>
      <c r="D12337" s="0">
        <v>1303437</v>
      </c>
      <c r="E12337" s="0">
        <v>9.9629265570051686</v>
      </c>
    </row>
    <row r="12338" hidden="1">
      <c r="A12338" s="0" t="s">
        <v>288</v>
      </c>
      <c r="B12338" s="0" t="s">
        <v>88</v>
      </c>
      <c r="C12338" s="0">
        <v>77</v>
      </c>
      <c r="D12338" s="0">
        <v>15121</v>
      </c>
      <c r="E12338" s="0">
        <v>0.50664561126464</v>
      </c>
    </row>
    <row r="12339" hidden="1">
      <c r="A12339" s="0" t="s">
        <v>288</v>
      </c>
      <c r="B12339" s="0" t="s">
        <v>65</v>
      </c>
      <c r="C12339" s="0">
        <v>105941</v>
      </c>
      <c r="D12339" s="0">
        <v>704655</v>
      </c>
      <c r="E12339" s="0">
        <v>13.069519217958145</v>
      </c>
    </row>
    <row r="12340" hidden="1">
      <c r="A12340" s="0" t="s">
        <v>288</v>
      </c>
      <c r="B12340" s="0" t="s">
        <v>50</v>
      </c>
      <c r="C12340" s="0">
        <v>19611</v>
      </c>
      <c r="D12340" s="0">
        <v>390040</v>
      </c>
      <c r="E12340" s="0">
        <v>4.7872457286812438</v>
      </c>
    </row>
    <row r="12341" hidden="1">
      <c r="A12341" s="0" t="s">
        <v>288</v>
      </c>
      <c r="B12341" s="0" t="s">
        <v>18</v>
      </c>
      <c r="C12341" s="0">
        <v>234481</v>
      </c>
      <c r="D12341" s="0">
        <v>3210102</v>
      </c>
      <c r="E12341" s="0">
        <v>6.8072390765442439</v>
      </c>
    </row>
    <row r="12342" hidden="1">
      <c r="A12342" s="0" t="s">
        <v>288</v>
      </c>
      <c r="B12342" s="0" t="s">
        <v>62</v>
      </c>
      <c r="C12342" s="0">
        <v>28245</v>
      </c>
      <c r="D12342" s="0">
        <v>233500</v>
      </c>
      <c r="E12342" s="0">
        <v>10.79103707807217</v>
      </c>
    </row>
    <row r="12343" hidden="1">
      <c r="A12343" s="0" t="s">
        <v>288</v>
      </c>
      <c r="B12343" s="0" t="s">
        <v>30</v>
      </c>
      <c r="C12343" s="0">
        <v>52839</v>
      </c>
      <c r="D12343" s="0">
        <v>462654</v>
      </c>
      <c r="E12343" s="0">
        <v>10.250187684410845</v>
      </c>
    </row>
    <row r="12344" hidden="1">
      <c r="A12344" s="0" t="s">
        <v>288</v>
      </c>
      <c r="B12344" s="0" t="s">
        <v>19</v>
      </c>
      <c r="C12344" s="0">
        <v>9279</v>
      </c>
      <c r="D12344" s="0">
        <v>288571</v>
      </c>
      <c r="E12344" s="0">
        <v>3.1153265066308546</v>
      </c>
    </row>
    <row r="12345" hidden="1">
      <c r="A12345" s="0" t="s">
        <v>288</v>
      </c>
      <c r="B12345" s="0" t="s">
        <v>31</v>
      </c>
      <c r="C12345" s="0">
        <v>215085</v>
      </c>
      <c r="D12345" s="0">
        <v>3757500</v>
      </c>
      <c r="E12345" s="0">
        <v>5.4142327980395635</v>
      </c>
    </row>
    <row r="12346" hidden="1">
      <c r="A12346" s="0" t="s">
        <v>288</v>
      </c>
      <c r="B12346" s="0" t="s">
        <v>46</v>
      </c>
      <c r="C12346" s="0">
        <v>33362</v>
      </c>
      <c r="D12346" s="0">
        <v>969544</v>
      </c>
      <c r="E12346" s="0">
        <v>3.3265330948264347</v>
      </c>
    </row>
    <row r="12347" hidden="1">
      <c r="A12347" s="0" t="s">
        <v>288</v>
      </c>
      <c r="B12347" s="0" t="s">
        <v>32</v>
      </c>
      <c r="C12347" s="0">
        <v>86835</v>
      </c>
      <c r="D12347" s="0">
        <v>656842</v>
      </c>
      <c r="E12347" s="0">
        <v>11.676440174968434</v>
      </c>
    </row>
    <row r="12348" hidden="1">
      <c r="A12348" s="0" t="s">
        <v>288</v>
      </c>
      <c r="B12348" s="0" t="s">
        <v>20</v>
      </c>
      <c r="C12348" s="0">
        <v>476708</v>
      </c>
      <c r="D12348" s="0">
        <v>11753728</v>
      </c>
      <c r="E12348" s="0">
        <v>3.8977187730674525</v>
      </c>
    </row>
    <row r="12349" hidden="1">
      <c r="A12349" s="0" t="s">
        <v>288</v>
      </c>
      <c r="B12349" s="0" t="s">
        <v>26</v>
      </c>
      <c r="C12349" s="0">
        <v>171626</v>
      </c>
      <c r="D12349" s="0">
        <v>3527115</v>
      </c>
      <c r="E12349" s="0">
        <v>4.6401194352348538</v>
      </c>
    </row>
    <row r="12350" hidden="1">
      <c r="A12350" s="0" t="s">
        <v>288</v>
      </c>
      <c r="B12350" s="0" t="s">
        <v>49</v>
      </c>
      <c r="C12350" s="0">
        <v>101493</v>
      </c>
      <c r="D12350" s="0">
        <v>1272223</v>
      </c>
      <c r="E12350" s="0">
        <v>7.388208334182611</v>
      </c>
    </row>
    <row r="12351" hidden="1">
      <c r="A12351" s="0" t="s">
        <v>288</v>
      </c>
      <c r="B12351" s="0" t="s">
        <v>24</v>
      </c>
      <c r="C12351" s="0">
        <v>37780</v>
      </c>
      <c r="D12351" s="0">
        <v>713497</v>
      </c>
      <c r="E12351" s="0">
        <v>5.0287710125559553</v>
      </c>
    </row>
    <row r="12352">
      <c r="A12352" s="0" t="s">
        <v>288</v>
      </c>
      <c r="B12352" s="0" t="s">
        <v>39</v>
      </c>
      <c r="C12352" s="0">
        <v>174646</v>
      </c>
      <c r="D12352" s="0">
        <v>2060093</v>
      </c>
      <c r="E12352" s="0">
        <v>7.8150513326164708</v>
      </c>
    </row>
    <row r="12353" hidden="1">
      <c r="A12353" s="0" t="s">
        <v>288</v>
      </c>
      <c r="B12353" s="0" t="s">
        <v>74</v>
      </c>
      <c r="C12353" s="0">
        <v>27139</v>
      </c>
      <c r="D12353" s="0">
        <v>305972</v>
      </c>
      <c r="E12353" s="0">
        <v>8.14713413847036</v>
      </c>
    </row>
    <row r="12354" hidden="1">
      <c r="A12354" s="0" t="s">
        <v>288</v>
      </c>
      <c r="B12354" s="0" t="s">
        <v>8</v>
      </c>
      <c r="C12354" s="0">
        <v>26960</v>
      </c>
      <c r="D12354" s="0">
        <v>353734</v>
      </c>
      <c r="E12354" s="0">
        <v>7.0818032330428116</v>
      </c>
    </row>
    <row r="12355" hidden="1">
      <c r="A12355" s="0" t="s">
        <v>288</v>
      </c>
      <c r="B12355" s="0" t="s">
        <v>21</v>
      </c>
      <c r="C12355" s="0">
        <v>158883</v>
      </c>
      <c r="D12355" s="0">
        <v>1352598</v>
      </c>
      <c r="E12355" s="0">
        <v>10.5117431181735</v>
      </c>
    </row>
    <row r="12356" hidden="1">
      <c r="A12356" s="0" t="s">
        <v>288</v>
      </c>
      <c r="B12356" s="0" t="s">
        <v>54</v>
      </c>
      <c r="C12356" s="0">
        <v>29339</v>
      </c>
      <c r="D12356" s="0">
        <v>191063</v>
      </c>
      <c r="E12356" s="0">
        <v>13.31158519432673</v>
      </c>
    </row>
    <row r="12357" hidden="1">
      <c r="A12357" s="0" t="s">
        <v>288</v>
      </c>
      <c r="B12357" s="0" t="s">
        <v>33</v>
      </c>
      <c r="C12357" s="0">
        <v>218829</v>
      </c>
      <c r="D12357" s="0">
        <v>3006795</v>
      </c>
      <c r="E12357" s="0">
        <v>6.7840827077179489</v>
      </c>
    </row>
    <row r="12358" hidden="1">
      <c r="A12358" s="0" t="s">
        <v>288</v>
      </c>
      <c r="B12358" s="0" t="s">
        <v>22</v>
      </c>
      <c r="C12358" s="0">
        <v>800415</v>
      </c>
      <c r="D12358" s="0">
        <v>6211608</v>
      </c>
      <c r="E12358" s="0">
        <v>11.414894104026756</v>
      </c>
    </row>
    <row r="12359" hidden="1">
      <c r="A12359" s="0" t="s">
        <v>288</v>
      </c>
      <c r="B12359" s="0" t="s">
        <v>48</v>
      </c>
      <c r="C12359" s="0">
        <v>87819</v>
      </c>
      <c r="D12359" s="0">
        <v>821305</v>
      </c>
      <c r="E12359" s="0">
        <v>9.6597383855227683</v>
      </c>
    </row>
    <row r="12360" hidden="1">
      <c r="A12360" s="0" t="s">
        <v>288</v>
      </c>
      <c r="B12360" s="0" t="s">
        <v>34</v>
      </c>
      <c r="C12360" s="0">
        <v>160805</v>
      </c>
      <c r="D12360" s="0">
        <v>2141205</v>
      </c>
      <c r="E12360" s="0">
        <v>6.9854170920195831</v>
      </c>
    </row>
    <row r="12361" hidden="1">
      <c r="A12361" s="0" t="s">
        <v>288</v>
      </c>
      <c r="B12361" s="0" t="s">
        <v>75</v>
      </c>
      <c r="C12361" s="0">
        <v>1325</v>
      </c>
      <c r="D12361" s="0">
        <v>20737</v>
      </c>
      <c r="E12361" s="0">
        <v>6.0058018312029731</v>
      </c>
    </row>
    <row r="12362" hidden="1">
      <c r="A12362" s="0" t="s">
        <v>288</v>
      </c>
      <c r="B12362" s="0" t="s">
        <v>51</v>
      </c>
      <c r="C12362" s="0">
        <v>1886</v>
      </c>
      <c r="D12362" s="0">
        <v>172674</v>
      </c>
      <c r="E12362" s="0">
        <v>1.0804307974335472</v>
      </c>
    </row>
    <row r="12363" hidden="1">
      <c r="A12363" s="0" t="s">
        <v>288</v>
      </c>
      <c r="B12363" s="0" t="s">
        <v>6</v>
      </c>
      <c r="C12363" s="0">
        <v>94775</v>
      </c>
      <c r="D12363" s="0">
        <v>2029133</v>
      </c>
      <c r="E12363" s="0">
        <v>4.4622930936744911</v>
      </c>
    </row>
    <row r="12364" hidden="1">
      <c r="A12364" s="0" t="s">
        <v>288</v>
      </c>
      <c r="B12364" s="0" t="s">
        <v>23</v>
      </c>
      <c r="C12364" s="0">
        <v>163759</v>
      </c>
      <c r="D12364" s="0">
        <v>1556954</v>
      </c>
      <c r="E12364" s="0">
        <v>9.5169269947980855</v>
      </c>
    </row>
    <row r="12365" hidden="1">
      <c r="A12365" s="0" t="s">
        <v>288</v>
      </c>
      <c r="B12365" s="0" t="s">
        <v>41</v>
      </c>
      <c r="C12365" s="0">
        <v>18555</v>
      </c>
      <c r="D12365" s="0">
        <v>626111</v>
      </c>
      <c r="E12365" s="0">
        <v>2.8782346207183251</v>
      </c>
    </row>
    <row r="12366" hidden="1">
      <c r="A12366" s="0" t="s">
        <v>288</v>
      </c>
      <c r="B12366" s="0" t="s">
        <v>68</v>
      </c>
      <c r="C12366" s="0">
        <v>7964</v>
      </c>
      <c r="D12366" s="0">
        <v>105879</v>
      </c>
      <c r="E12366" s="0">
        <v>6.9955992024103368</v>
      </c>
    </row>
    <row r="12367" hidden="1">
      <c r="A12367" s="0" t="s">
        <v>289</v>
      </c>
      <c r="B12367" s="0" t="s">
        <v>42</v>
      </c>
      <c r="C12367" s="0">
        <v>11183</v>
      </c>
      <c r="D12367" s="0">
        <v>505994</v>
      </c>
      <c r="E12367" s="0">
        <v>2.1623158029069351</v>
      </c>
    </row>
    <row r="12368" hidden="1">
      <c r="A12368" s="0" t="s">
        <v>289</v>
      </c>
      <c r="B12368" s="0" t="s">
        <v>64</v>
      </c>
      <c r="C12368" s="0">
        <v>167977</v>
      </c>
      <c r="D12368" s="0">
        <v>1078476</v>
      </c>
      <c r="E12368" s="0">
        <v>13.476400634440289</v>
      </c>
    </row>
    <row r="12369" hidden="1">
      <c r="A12369" s="0" t="s">
        <v>289</v>
      </c>
      <c r="B12369" s="0" t="s">
        <v>43</v>
      </c>
      <c r="C12369" s="0">
        <v>95246</v>
      </c>
      <c r="D12369" s="0">
        <v>1083107</v>
      </c>
      <c r="E12369" s="0">
        <v>8.0829768329184883</v>
      </c>
    </row>
    <row r="12370" hidden="1">
      <c r="A12370" s="0" t="s">
        <v>289</v>
      </c>
      <c r="B12370" s="0" t="s">
        <v>92</v>
      </c>
      <c r="C12370" s="0">
        <v>0</v>
      </c>
      <c r="D12370" s="0">
        <v>1616</v>
      </c>
      <c r="E12370" s="0">
        <v>0</v>
      </c>
    </row>
    <row r="12371" hidden="1">
      <c r="A12371" s="0" t="s">
        <v>289</v>
      </c>
      <c r="B12371" s="0" t="s">
        <v>14</v>
      </c>
      <c r="C12371" s="0">
        <v>227635</v>
      </c>
      <c r="D12371" s="0">
        <v>1366610</v>
      </c>
      <c r="E12371" s="0">
        <v>14.278545643862769</v>
      </c>
    </row>
    <row r="12372" hidden="1">
      <c r="A12372" s="0" t="s">
        <v>289</v>
      </c>
      <c r="B12372" s="0" t="s">
        <v>15</v>
      </c>
      <c r="C12372" s="0">
        <v>855072</v>
      </c>
      <c r="D12372" s="0">
        <v>15570415</v>
      </c>
      <c r="E12372" s="0">
        <v>5.2057634577288336</v>
      </c>
    </row>
    <row r="12373" hidden="1">
      <c r="A12373" s="0" t="s">
        <v>289</v>
      </c>
      <c r="B12373" s="0" t="s">
        <v>27</v>
      </c>
      <c r="C12373" s="0">
        <v>80085</v>
      </c>
      <c r="D12373" s="0">
        <v>957890</v>
      </c>
      <c r="E12373" s="0">
        <v>7.7155037452732484</v>
      </c>
    </row>
    <row r="12374" hidden="1">
      <c r="A12374" s="0" t="s">
        <v>289</v>
      </c>
      <c r="B12374" s="0" t="s">
        <v>57</v>
      </c>
      <c r="C12374" s="0">
        <v>61861</v>
      </c>
      <c r="D12374" s="0">
        <v>1856863</v>
      </c>
      <c r="E12374" s="0">
        <v>3.2240697463522636</v>
      </c>
    </row>
    <row r="12375" hidden="1">
      <c r="A12375" s="0" t="s">
        <v>289</v>
      </c>
      <c r="B12375" s="0" t="s">
        <v>28</v>
      </c>
      <c r="C12375" s="0">
        <v>16132</v>
      </c>
      <c r="D12375" s="0">
        <v>432130</v>
      </c>
      <c r="E12375" s="0">
        <v>3.5987882086815297</v>
      </c>
    </row>
    <row r="12376" hidden="1">
      <c r="A12376" s="0" t="s">
        <v>289</v>
      </c>
      <c r="B12376" s="0" t="s">
        <v>37</v>
      </c>
      <c r="C12376" s="0">
        <v>22465</v>
      </c>
      <c r="D12376" s="0">
        <v>294358</v>
      </c>
      <c r="E12376" s="0">
        <v>7.0907099547696975</v>
      </c>
    </row>
    <row r="12377" hidden="1">
      <c r="A12377" s="0" t="s">
        <v>289</v>
      </c>
      <c r="B12377" s="0" t="s">
        <v>12</v>
      </c>
      <c r="C12377" s="0">
        <v>732399</v>
      </c>
      <c r="D12377" s="0">
        <v>4873615</v>
      </c>
      <c r="E12377" s="0">
        <v>13.064523206684822</v>
      </c>
    </row>
    <row r="12378" hidden="1">
      <c r="A12378" s="0" t="s">
        <v>289</v>
      </c>
      <c r="B12378" s="0" t="s">
        <v>16</v>
      </c>
      <c r="C12378" s="0">
        <v>334601</v>
      </c>
      <c r="D12378" s="0">
        <v>2869707</v>
      </c>
      <c r="E12378" s="0">
        <v>10.442223406738679</v>
      </c>
    </row>
    <row r="12379" hidden="1">
      <c r="A12379" s="0" t="s">
        <v>289</v>
      </c>
      <c r="B12379" s="0" t="s">
        <v>73</v>
      </c>
      <c r="C12379" s="0">
        <v>3341</v>
      </c>
      <c r="D12379" s="0">
        <v>53553</v>
      </c>
      <c r="E12379" s="0">
        <v>5.87232397089324</v>
      </c>
    </row>
    <row r="12380" hidden="1">
      <c r="A12380" s="0" t="s">
        <v>289</v>
      </c>
      <c r="B12380" s="0" t="s">
        <v>52</v>
      </c>
      <c r="C12380" s="0">
        <v>13773</v>
      </c>
      <c r="D12380" s="0">
        <v>295153</v>
      </c>
      <c r="E12380" s="0">
        <v>4.4583492486873872</v>
      </c>
    </row>
    <row r="12381" hidden="1">
      <c r="A12381" s="0" t="s">
        <v>289</v>
      </c>
      <c r="B12381" s="0" t="s">
        <v>44</v>
      </c>
      <c r="C12381" s="0">
        <v>97384</v>
      </c>
      <c r="D12381" s="0">
        <v>731869</v>
      </c>
      <c r="E12381" s="0">
        <v>11.743581271336973</v>
      </c>
    </row>
    <row r="12382" hidden="1">
      <c r="A12382" s="0" t="s">
        <v>289</v>
      </c>
      <c r="B12382" s="0" t="s">
        <v>55</v>
      </c>
      <c r="C12382" s="0">
        <v>49247</v>
      </c>
      <c r="D12382" s="0">
        <v>296616</v>
      </c>
      <c r="E12382" s="0">
        <v>14.238874930246947</v>
      </c>
    </row>
    <row r="12383" hidden="1">
      <c r="A12383" s="0" t="s">
        <v>289</v>
      </c>
      <c r="B12383" s="0" t="s">
        <v>17</v>
      </c>
      <c r="C12383" s="0">
        <v>330643</v>
      </c>
      <c r="D12383" s="0">
        <v>6136318</v>
      </c>
      <c r="E12383" s="0">
        <v>5.1128033708568834</v>
      </c>
    </row>
    <row r="12384" hidden="1">
      <c r="A12384" s="0" t="s">
        <v>289</v>
      </c>
      <c r="B12384" s="0" t="s">
        <v>40</v>
      </c>
      <c r="C12384" s="0">
        <v>139269</v>
      </c>
      <c r="D12384" s="0">
        <v>1371791</v>
      </c>
      <c r="E12384" s="0">
        <v>9.2166426217357351</v>
      </c>
    </row>
    <row r="12385" hidden="1">
      <c r="A12385" s="0" t="s">
        <v>289</v>
      </c>
      <c r="B12385" s="0" t="s">
        <v>45</v>
      </c>
      <c r="C12385" s="0">
        <v>69155</v>
      </c>
      <c r="D12385" s="0">
        <v>510672</v>
      </c>
      <c r="E12385" s="0">
        <v>11.926833348567763</v>
      </c>
    </row>
    <row r="12386" hidden="1">
      <c r="A12386" s="0" t="s">
        <v>289</v>
      </c>
      <c r="B12386" s="0" t="s">
        <v>36</v>
      </c>
      <c r="C12386" s="0">
        <v>83013</v>
      </c>
      <c r="D12386" s="0">
        <v>1530828</v>
      </c>
      <c r="E12386" s="0">
        <v>5.1438152829182053</v>
      </c>
    </row>
    <row r="12387" hidden="1">
      <c r="A12387" s="0" t="s">
        <v>289</v>
      </c>
      <c r="B12387" s="0" t="s">
        <v>59</v>
      </c>
      <c r="C12387" s="0">
        <v>176209</v>
      </c>
      <c r="D12387" s="0">
        <v>2343514</v>
      </c>
      <c r="E12387" s="0">
        <v>6.9931893307319886</v>
      </c>
    </row>
    <row r="12388" hidden="1">
      <c r="A12388" s="0" t="s">
        <v>289</v>
      </c>
      <c r="B12388" s="0" t="s">
        <v>67</v>
      </c>
      <c r="C12388" s="0">
        <v>140992</v>
      </c>
      <c r="D12388" s="0">
        <v>2318868</v>
      </c>
      <c r="E12388" s="0">
        <v>5.7317083086029283</v>
      </c>
    </row>
    <row r="12389" hidden="1">
      <c r="A12389" s="0" t="s">
        <v>289</v>
      </c>
      <c r="B12389" s="0" t="s">
        <v>29</v>
      </c>
      <c r="C12389" s="0">
        <v>132918</v>
      </c>
      <c r="D12389" s="0">
        <v>1627736</v>
      </c>
      <c r="E12389" s="0">
        <v>7.5493538196601939</v>
      </c>
    </row>
    <row r="12390" hidden="1">
      <c r="A12390" s="0" t="s">
        <v>289</v>
      </c>
      <c r="B12390" s="0" t="s">
        <v>53</v>
      </c>
      <c r="C12390" s="0">
        <v>5816</v>
      </c>
      <c r="D12390" s="0">
        <v>514586</v>
      </c>
      <c r="E12390" s="0">
        <v>1.1175975495866657</v>
      </c>
    </row>
    <row r="12391" hidden="1">
      <c r="A12391" s="0" t="s">
        <v>289</v>
      </c>
      <c r="B12391" s="0" t="s">
        <v>9</v>
      </c>
      <c r="C12391" s="0">
        <v>154455</v>
      </c>
      <c r="D12391" s="0">
        <v>3974957</v>
      </c>
      <c r="E12391" s="0">
        <v>3.7403630347371495</v>
      </c>
    </row>
    <row r="12392" hidden="1">
      <c r="A12392" s="0" t="s">
        <v>289</v>
      </c>
      <c r="B12392" s="0" t="s">
        <v>38</v>
      </c>
      <c r="C12392" s="0">
        <v>115943</v>
      </c>
      <c r="D12392" s="0">
        <v>1497468</v>
      </c>
      <c r="E12392" s="0">
        <v>7.1862036393702535</v>
      </c>
    </row>
    <row r="12393" hidden="1">
      <c r="A12393" s="0" t="s">
        <v>289</v>
      </c>
      <c r="B12393" s="0" t="s">
        <v>58</v>
      </c>
      <c r="C12393" s="0">
        <v>148679</v>
      </c>
      <c r="D12393" s="0">
        <v>1203482</v>
      </c>
      <c r="E12393" s="0">
        <v>10.995658061429076</v>
      </c>
    </row>
    <row r="12394" hidden="1">
      <c r="A12394" s="0" t="s">
        <v>289</v>
      </c>
      <c r="B12394" s="0" t="s">
        <v>88</v>
      </c>
      <c r="C12394" s="0">
        <v>77</v>
      </c>
      <c r="D12394" s="0">
        <v>15456</v>
      </c>
      <c r="E12394" s="0">
        <v>0.4957187922487607</v>
      </c>
    </row>
    <row r="12395" hidden="1">
      <c r="A12395" s="0" t="s">
        <v>289</v>
      </c>
      <c r="B12395" s="0" t="s">
        <v>65</v>
      </c>
      <c r="C12395" s="0">
        <v>106817</v>
      </c>
      <c r="D12395" s="0">
        <v>704655</v>
      </c>
      <c r="E12395" s="0">
        <v>13.163362383421731</v>
      </c>
    </row>
    <row r="12396" hidden="1">
      <c r="A12396" s="0" t="s">
        <v>289</v>
      </c>
      <c r="B12396" s="0" t="s">
        <v>50</v>
      </c>
      <c r="C12396" s="0">
        <v>20210</v>
      </c>
      <c r="D12396" s="0">
        <v>394369</v>
      </c>
      <c r="E12396" s="0">
        <v>4.8748248222896</v>
      </c>
    </row>
    <row r="12397" hidden="1">
      <c r="A12397" s="0" t="s">
        <v>289</v>
      </c>
      <c r="B12397" s="0" t="s">
        <v>18</v>
      </c>
      <c r="C12397" s="0">
        <v>236407</v>
      </c>
      <c r="D12397" s="0">
        <v>3230828</v>
      </c>
      <c r="E12397" s="0">
        <v>6.818314882031359</v>
      </c>
    </row>
    <row r="12398" hidden="1">
      <c r="A12398" s="0" t="s">
        <v>289</v>
      </c>
      <c r="B12398" s="0" t="s">
        <v>62</v>
      </c>
      <c r="C12398" s="0">
        <v>28947</v>
      </c>
      <c r="D12398" s="0">
        <v>234286</v>
      </c>
      <c r="E12398" s="0">
        <v>10.99672153567372</v>
      </c>
    </row>
    <row r="12399" hidden="1">
      <c r="A12399" s="0" t="s">
        <v>289</v>
      </c>
      <c r="B12399" s="0" t="s">
        <v>30</v>
      </c>
      <c r="C12399" s="0">
        <v>53543</v>
      </c>
      <c r="D12399" s="0">
        <v>465868</v>
      </c>
      <c r="E12399" s="0">
        <v>10.308407022569796</v>
      </c>
    </row>
    <row r="12400" hidden="1">
      <c r="A12400" s="0" t="s">
        <v>289</v>
      </c>
      <c r="B12400" s="0" t="s">
        <v>19</v>
      </c>
      <c r="C12400" s="0">
        <v>9349</v>
      </c>
      <c r="D12400" s="0">
        <v>292270</v>
      </c>
      <c r="E12400" s="0">
        <v>3.0996057940646975</v>
      </c>
    </row>
    <row r="12401" hidden="1">
      <c r="A12401" s="0" t="s">
        <v>289</v>
      </c>
      <c r="B12401" s="0" t="s">
        <v>31</v>
      </c>
      <c r="C12401" s="0">
        <v>216023</v>
      </c>
      <c r="D12401" s="0">
        <v>3820844</v>
      </c>
      <c r="E12401" s="0">
        <v>5.3512538312508191</v>
      </c>
    </row>
    <row r="12402" hidden="1">
      <c r="A12402" s="0" t="s">
        <v>289</v>
      </c>
      <c r="B12402" s="0" t="s">
        <v>46</v>
      </c>
      <c r="C12402" s="0">
        <v>33713</v>
      </c>
      <c r="D12402" s="0">
        <v>977607</v>
      </c>
      <c r="E12402" s="0">
        <v>3.3335640548985483</v>
      </c>
    </row>
    <row r="12403" hidden="1">
      <c r="A12403" s="0" t="s">
        <v>289</v>
      </c>
      <c r="B12403" s="0" t="s">
        <v>32</v>
      </c>
      <c r="C12403" s="0">
        <v>87314</v>
      </c>
      <c r="D12403" s="0">
        <v>660104</v>
      </c>
      <c r="E12403" s="0">
        <v>11.682084188499609</v>
      </c>
    </row>
    <row r="12404" hidden="1">
      <c r="A12404" s="0" t="s">
        <v>289</v>
      </c>
      <c r="B12404" s="0" t="s">
        <v>20</v>
      </c>
      <c r="C12404" s="0">
        <v>477940</v>
      </c>
      <c r="D12404" s="0">
        <v>11864240</v>
      </c>
      <c r="E12404" s="0">
        <v>3.8724115188726786</v>
      </c>
    </row>
    <row r="12405" hidden="1">
      <c r="A12405" s="0" t="s">
        <v>289</v>
      </c>
      <c r="B12405" s="0" t="s">
        <v>26</v>
      </c>
      <c r="C12405" s="0">
        <v>173665</v>
      </c>
      <c r="D12405" s="0">
        <v>3552987</v>
      </c>
      <c r="E12405" s="0">
        <v>4.6600809520180579</v>
      </c>
    </row>
    <row r="12406" hidden="1">
      <c r="A12406" s="0" t="s">
        <v>289</v>
      </c>
      <c r="B12406" s="0" t="s">
        <v>49</v>
      </c>
      <c r="C12406" s="0">
        <v>102615</v>
      </c>
      <c r="D12406" s="0">
        <v>1283054</v>
      </c>
      <c r="E12406" s="0">
        <v>7.4054481986679352</v>
      </c>
    </row>
    <row r="12407" hidden="1">
      <c r="A12407" s="0" t="s">
        <v>289</v>
      </c>
      <c r="B12407" s="0" t="s">
        <v>24</v>
      </c>
      <c r="C12407" s="0">
        <v>38160</v>
      </c>
      <c r="D12407" s="0">
        <v>723392</v>
      </c>
      <c r="E12407" s="0">
        <v>5.0108200096644744</v>
      </c>
    </row>
    <row r="12408">
      <c r="A12408" s="0" t="s">
        <v>289</v>
      </c>
      <c r="B12408" s="0" t="s">
        <v>39</v>
      </c>
      <c r="C12408" s="0">
        <v>175922</v>
      </c>
      <c r="D12408" s="0">
        <v>2074729</v>
      </c>
      <c r="E12408" s="0">
        <v>7.8164939832963878</v>
      </c>
    </row>
    <row r="12409" hidden="1">
      <c r="A12409" s="0" t="s">
        <v>289</v>
      </c>
      <c r="B12409" s="0" t="s">
        <v>74</v>
      </c>
      <c r="C12409" s="0">
        <v>27629</v>
      </c>
      <c r="D12409" s="0">
        <v>305972</v>
      </c>
      <c r="E12409" s="0">
        <v>8.2820495142400663</v>
      </c>
    </row>
    <row r="12410" hidden="1">
      <c r="A12410" s="0" t="s">
        <v>289</v>
      </c>
      <c r="B12410" s="0" t="s">
        <v>8</v>
      </c>
      <c r="C12410" s="0">
        <v>27164</v>
      </c>
      <c r="D12410" s="0">
        <v>355899</v>
      </c>
      <c r="E12410" s="0">
        <v>7.0912617506780862</v>
      </c>
    </row>
    <row r="12411" hidden="1">
      <c r="A12411" s="0" t="s">
        <v>289</v>
      </c>
      <c r="B12411" s="0" t="s">
        <v>21</v>
      </c>
      <c r="C12411" s="0">
        <v>159809</v>
      </c>
      <c r="D12411" s="0">
        <v>1366756</v>
      </c>
      <c r="E12411" s="0">
        <v>10.468535568416675</v>
      </c>
    </row>
    <row r="12412" hidden="1">
      <c r="A12412" s="0" t="s">
        <v>289</v>
      </c>
      <c r="B12412" s="0" t="s">
        <v>54</v>
      </c>
      <c r="C12412" s="0">
        <v>30215</v>
      </c>
      <c r="D12412" s="0">
        <v>192106</v>
      </c>
      <c r="E12412" s="0">
        <v>13.590708929880668</v>
      </c>
    </row>
    <row r="12413" hidden="1">
      <c r="A12413" s="0" t="s">
        <v>289</v>
      </c>
      <c r="B12413" s="0" t="s">
        <v>33</v>
      </c>
      <c r="C12413" s="0">
        <v>220538</v>
      </c>
      <c r="D12413" s="0">
        <v>3023283</v>
      </c>
      <c r="E12413" s="0">
        <v>6.7987105330411257</v>
      </c>
    </row>
    <row r="12414" hidden="1">
      <c r="A12414" s="0" t="s">
        <v>289</v>
      </c>
      <c r="B12414" s="0" t="s">
        <v>22</v>
      </c>
      <c r="C12414" s="0">
        <v>805082</v>
      </c>
      <c r="D12414" s="0">
        <v>6262594</v>
      </c>
      <c r="E12414" s="0">
        <v>11.39104282652459</v>
      </c>
    </row>
    <row r="12415" hidden="1">
      <c r="A12415" s="0" t="s">
        <v>289</v>
      </c>
      <c r="B12415" s="0" t="s">
        <v>48</v>
      </c>
      <c r="C12415" s="0">
        <v>88963</v>
      </c>
      <c r="D12415" s="0">
        <v>828058</v>
      </c>
      <c r="E12415" s="0">
        <v>9.7013045502774737</v>
      </c>
    </row>
    <row r="12416" hidden="1">
      <c r="A12416" s="0" t="s">
        <v>289</v>
      </c>
      <c r="B12416" s="0" t="s">
        <v>34</v>
      </c>
      <c r="C12416" s="0">
        <v>161610</v>
      </c>
      <c r="D12416" s="0">
        <v>2152330</v>
      </c>
      <c r="E12416" s="0">
        <v>6.9841914656386939</v>
      </c>
    </row>
    <row r="12417" hidden="1">
      <c r="A12417" s="0" t="s">
        <v>289</v>
      </c>
      <c r="B12417" s="0" t="s">
        <v>75</v>
      </c>
      <c r="C12417" s="0">
        <v>1328</v>
      </c>
      <c r="D12417" s="0">
        <v>20859</v>
      </c>
      <c r="E12417" s="0">
        <v>5.9854869968900708</v>
      </c>
    </row>
    <row r="12418" hidden="1">
      <c r="A12418" s="0" t="s">
        <v>289</v>
      </c>
      <c r="B12418" s="0" t="s">
        <v>51</v>
      </c>
      <c r="C12418" s="0">
        <v>1889</v>
      </c>
      <c r="D12418" s="0">
        <v>173367</v>
      </c>
      <c r="E12418" s="0">
        <v>1.0778518281827727</v>
      </c>
    </row>
    <row r="12419" hidden="1">
      <c r="A12419" s="0" t="s">
        <v>289</v>
      </c>
      <c r="B12419" s="0" t="s">
        <v>6</v>
      </c>
      <c r="C12419" s="0">
        <v>94775</v>
      </c>
      <c r="D12419" s="0">
        <v>2029133</v>
      </c>
      <c r="E12419" s="0">
        <v>4.4622930936744911</v>
      </c>
    </row>
    <row r="12420" hidden="1">
      <c r="A12420" s="0" t="s">
        <v>289</v>
      </c>
      <c r="B12420" s="0" t="s">
        <v>23</v>
      </c>
      <c r="C12420" s="0">
        <v>167082</v>
      </c>
      <c r="D12420" s="0">
        <v>1568389</v>
      </c>
      <c r="E12420" s="0">
        <v>9.6274728877636111</v>
      </c>
    </row>
    <row r="12421" hidden="1">
      <c r="A12421" s="0" t="s">
        <v>289</v>
      </c>
      <c r="B12421" s="0" t="s">
        <v>41</v>
      </c>
      <c r="C12421" s="0">
        <v>18818</v>
      </c>
      <c r="D12421" s="0">
        <v>630647</v>
      </c>
      <c r="E12421" s="0">
        <v>2.8974617569845948</v>
      </c>
    </row>
    <row r="12422" hidden="1">
      <c r="A12422" s="0" t="s">
        <v>289</v>
      </c>
      <c r="B12422" s="0" t="s">
        <v>68</v>
      </c>
      <c r="C12422" s="0">
        <v>8177</v>
      </c>
      <c r="D12422" s="0">
        <v>102849</v>
      </c>
      <c r="E12422" s="0">
        <v>7.3649415452236413</v>
      </c>
    </row>
    <row r="12423" hidden="1">
      <c r="A12423" s="0" t="s">
        <v>290</v>
      </c>
      <c r="B12423" s="0" t="s">
        <v>42</v>
      </c>
      <c r="C12423" s="0">
        <v>11348</v>
      </c>
      <c r="D12423" s="0">
        <v>508113</v>
      </c>
      <c r="E12423" s="0">
        <v>2.184572085296105</v>
      </c>
    </row>
    <row r="12424" hidden="1">
      <c r="A12424" s="0" t="s">
        <v>290</v>
      </c>
      <c r="B12424" s="0" t="s">
        <v>64</v>
      </c>
      <c r="C12424" s="0">
        <v>169162</v>
      </c>
      <c r="D12424" s="0">
        <v>1085415</v>
      </c>
      <c r="E12424" s="0">
        <v>13.483588492376313</v>
      </c>
    </row>
    <row r="12425" hidden="1">
      <c r="A12425" s="0" t="s">
        <v>290</v>
      </c>
      <c r="B12425" s="0" t="s">
        <v>43</v>
      </c>
      <c r="C12425" s="0">
        <v>96524</v>
      </c>
      <c r="D12425" s="0">
        <v>1094699</v>
      </c>
      <c r="E12425" s="0">
        <v>8.10293286815315</v>
      </c>
    </row>
    <row r="12426" hidden="1">
      <c r="A12426" s="0" t="s">
        <v>290</v>
      </c>
      <c r="B12426" s="0" t="s">
        <v>92</v>
      </c>
      <c r="C12426" s="0">
        <v>0</v>
      </c>
      <c r="D12426" s="0">
        <v>1616</v>
      </c>
      <c r="E12426" s="0">
        <v>0</v>
      </c>
    </row>
    <row r="12427" hidden="1">
      <c r="A12427" s="0" t="s">
        <v>290</v>
      </c>
      <c r="B12427" s="0" t="s">
        <v>14</v>
      </c>
      <c r="C12427" s="0">
        <v>228748</v>
      </c>
      <c r="D12427" s="0">
        <v>1377341</v>
      </c>
      <c r="E12427" s="0">
        <v>14.242548202496874</v>
      </c>
    </row>
    <row r="12428" hidden="1">
      <c r="A12428" s="0" t="s">
        <v>290</v>
      </c>
      <c r="B12428" s="0" t="s">
        <v>15</v>
      </c>
      <c r="C12428" s="0">
        <v>858401</v>
      </c>
      <c r="D12428" s="0">
        <v>15659411</v>
      </c>
      <c r="E12428" s="0">
        <v>5.1968202568233615</v>
      </c>
    </row>
    <row r="12429" hidden="1">
      <c r="A12429" s="0" t="s">
        <v>290</v>
      </c>
      <c r="B12429" s="0" t="s">
        <v>27</v>
      </c>
      <c r="C12429" s="0">
        <v>80777</v>
      </c>
      <c r="D12429" s="0">
        <v>964490</v>
      </c>
      <c r="E12429" s="0">
        <v>7.72788196699982</v>
      </c>
    </row>
    <row r="12430" hidden="1">
      <c r="A12430" s="0" t="s">
        <v>290</v>
      </c>
      <c r="B12430" s="0" t="s">
        <v>57</v>
      </c>
      <c r="C12430" s="0">
        <v>62028</v>
      </c>
      <c r="D12430" s="0">
        <v>1872541</v>
      </c>
      <c r="E12430" s="0">
        <v>3.2062955624741223</v>
      </c>
    </row>
    <row r="12431" hidden="1">
      <c r="A12431" s="0" t="s">
        <v>290</v>
      </c>
      <c r="B12431" s="0" t="s">
        <v>28</v>
      </c>
      <c r="C12431" s="0">
        <v>16166</v>
      </c>
      <c r="D12431" s="0">
        <v>434448</v>
      </c>
      <c r="E12431" s="0">
        <v>3.5875494325520294</v>
      </c>
    </row>
    <row r="12432" hidden="1">
      <c r="A12432" s="0" t="s">
        <v>290</v>
      </c>
      <c r="B12432" s="0" t="s">
        <v>37</v>
      </c>
      <c r="C12432" s="0">
        <v>22560</v>
      </c>
      <c r="D12432" s="0">
        <v>296073</v>
      </c>
      <c r="E12432" s="0">
        <v>7.0802459255632648</v>
      </c>
    </row>
    <row r="12433" hidden="1">
      <c r="A12433" s="0" t="s">
        <v>290</v>
      </c>
      <c r="B12433" s="0" t="s">
        <v>12</v>
      </c>
      <c r="C12433" s="0">
        <v>735685</v>
      </c>
      <c r="D12433" s="0">
        <v>4898533</v>
      </c>
      <c r="E12433" s="0">
        <v>13.057446481481547</v>
      </c>
    </row>
    <row r="12434" hidden="1">
      <c r="A12434" s="0" t="s">
        <v>290</v>
      </c>
      <c r="B12434" s="0" t="s">
        <v>16</v>
      </c>
      <c r="C12434" s="0">
        <v>336241</v>
      </c>
      <c r="D12434" s="0">
        <v>2893540</v>
      </c>
      <c r="E12434" s="0">
        <v>10.410643941493248</v>
      </c>
    </row>
    <row r="12435" hidden="1">
      <c r="A12435" s="0" t="s">
        <v>290</v>
      </c>
      <c r="B12435" s="0" t="s">
        <v>73</v>
      </c>
      <c r="C12435" s="0">
        <v>3427</v>
      </c>
      <c r="D12435" s="0">
        <v>54038</v>
      </c>
      <c r="E12435" s="0">
        <v>5.9636300356738881</v>
      </c>
    </row>
    <row r="12436" hidden="1">
      <c r="A12436" s="0" t="s">
        <v>290</v>
      </c>
      <c r="B12436" s="0" t="s">
        <v>52</v>
      </c>
      <c r="C12436" s="0">
        <v>13872</v>
      </c>
      <c r="D12436" s="0">
        <v>295153</v>
      </c>
      <c r="E12436" s="0">
        <v>4.4889572041097</v>
      </c>
    </row>
    <row r="12437" hidden="1">
      <c r="A12437" s="0" t="s">
        <v>290</v>
      </c>
      <c r="B12437" s="0" t="s">
        <v>44</v>
      </c>
      <c r="C12437" s="0">
        <v>98717</v>
      </c>
      <c r="D12437" s="0">
        <v>736889</v>
      </c>
      <c r="E12437" s="0">
        <v>11.813821346424032</v>
      </c>
    </row>
    <row r="12438" hidden="1">
      <c r="A12438" s="0" t="s">
        <v>290</v>
      </c>
      <c r="B12438" s="0" t="s">
        <v>55</v>
      </c>
      <c r="C12438" s="0">
        <v>49892</v>
      </c>
      <c r="D12438" s="0">
        <v>298219</v>
      </c>
      <c r="E12438" s="0">
        <v>14.332210128378591</v>
      </c>
    </row>
    <row r="12439" hidden="1">
      <c r="A12439" s="0" t="s">
        <v>290</v>
      </c>
      <c r="B12439" s="0" t="s">
        <v>17</v>
      </c>
      <c r="C12439" s="0">
        <v>334658</v>
      </c>
      <c r="D12439" s="0">
        <v>6199389</v>
      </c>
      <c r="E12439" s="0">
        <v>5.1217568529886606</v>
      </c>
    </row>
    <row r="12440" hidden="1">
      <c r="A12440" s="0" t="s">
        <v>290</v>
      </c>
      <c r="B12440" s="0" t="s">
        <v>40</v>
      </c>
      <c r="C12440" s="0">
        <v>141212</v>
      </c>
      <c r="D12440" s="0">
        <v>1380190</v>
      </c>
      <c r="E12440" s="0">
        <v>9.2817020090679527</v>
      </c>
    </row>
    <row r="12441" hidden="1">
      <c r="A12441" s="0" t="s">
        <v>290</v>
      </c>
      <c r="B12441" s="0" t="s">
        <v>45</v>
      </c>
      <c r="C12441" s="0">
        <v>69155</v>
      </c>
      <c r="D12441" s="0">
        <v>510672</v>
      </c>
      <c r="E12441" s="0">
        <v>11.926833348567763</v>
      </c>
    </row>
    <row r="12442" hidden="1">
      <c r="A12442" s="0" t="s">
        <v>290</v>
      </c>
      <c r="B12442" s="0" t="s">
        <v>36</v>
      </c>
      <c r="C12442" s="0">
        <v>84195</v>
      </c>
      <c r="D12442" s="0">
        <v>1561184</v>
      </c>
      <c r="E12442" s="0">
        <v>5.1170581367575494</v>
      </c>
    </row>
    <row r="12443" hidden="1">
      <c r="A12443" s="0" t="s">
        <v>290</v>
      </c>
      <c r="B12443" s="0" t="s">
        <v>59</v>
      </c>
      <c r="C12443" s="0">
        <v>176952</v>
      </c>
      <c r="D12443" s="0">
        <v>2369055</v>
      </c>
      <c r="E12443" s="0">
        <v>6.9501772775958592</v>
      </c>
    </row>
    <row r="12444" hidden="1">
      <c r="A12444" s="0" t="s">
        <v>290</v>
      </c>
      <c r="B12444" s="0" t="s">
        <v>67</v>
      </c>
      <c r="C12444" s="0">
        <v>141579</v>
      </c>
      <c r="D12444" s="0">
        <v>2333037</v>
      </c>
      <c r="E12444" s="0">
        <v>5.721251297170955</v>
      </c>
    </row>
    <row r="12445" hidden="1">
      <c r="A12445" s="0" t="s">
        <v>290</v>
      </c>
      <c r="B12445" s="0" t="s">
        <v>29</v>
      </c>
      <c r="C12445" s="0">
        <v>133548</v>
      </c>
      <c r="D12445" s="0">
        <v>1637287</v>
      </c>
      <c r="E12445" s="0">
        <v>7.5415270197392763</v>
      </c>
    </row>
    <row r="12446" hidden="1">
      <c r="A12446" s="0" t="s">
        <v>290</v>
      </c>
      <c r="B12446" s="0" t="s">
        <v>53</v>
      </c>
      <c r="C12446" s="0">
        <v>5836</v>
      </c>
      <c r="D12446" s="0">
        <v>520231</v>
      </c>
      <c r="E12446" s="0">
        <v>1.1093643965502493</v>
      </c>
    </row>
    <row r="12447" hidden="1">
      <c r="A12447" s="0" t="s">
        <v>290</v>
      </c>
      <c r="B12447" s="0" t="s">
        <v>9</v>
      </c>
      <c r="C12447" s="0">
        <v>156913</v>
      </c>
      <c r="D12447" s="0">
        <v>4015076</v>
      </c>
      <c r="E12447" s="0">
        <v>3.7611077114536977</v>
      </c>
    </row>
    <row r="12448" hidden="1">
      <c r="A12448" s="0" t="s">
        <v>290</v>
      </c>
      <c r="B12448" s="0" t="s">
        <v>38</v>
      </c>
      <c r="C12448" s="0">
        <v>117106</v>
      </c>
      <c r="D12448" s="0">
        <v>1506411</v>
      </c>
      <c r="E12448" s="0">
        <v>7.2131058683093556</v>
      </c>
    </row>
    <row r="12449" hidden="1">
      <c r="A12449" s="0" t="s">
        <v>290</v>
      </c>
      <c r="B12449" s="0" t="s">
        <v>58</v>
      </c>
      <c r="C12449" s="0">
        <v>150554</v>
      </c>
      <c r="D12449" s="0">
        <v>1208692</v>
      </c>
      <c r="E12449" s="0">
        <v>11.07628788313521</v>
      </c>
    </row>
    <row r="12450" hidden="1">
      <c r="A12450" s="0" t="s">
        <v>290</v>
      </c>
      <c r="B12450" s="0" t="s">
        <v>88</v>
      </c>
      <c r="C12450" s="0">
        <v>77</v>
      </c>
      <c r="D12450" s="0">
        <v>15456</v>
      </c>
      <c r="E12450" s="0">
        <v>0.4957187922487607</v>
      </c>
    </row>
    <row r="12451" hidden="1">
      <c r="A12451" s="0" t="s">
        <v>290</v>
      </c>
      <c r="B12451" s="0" t="s">
        <v>65</v>
      </c>
      <c r="C12451" s="0">
        <v>108139</v>
      </c>
      <c r="D12451" s="0">
        <v>704655</v>
      </c>
      <c r="E12451" s="0">
        <v>13.304601165855063</v>
      </c>
    </row>
    <row r="12452" hidden="1">
      <c r="A12452" s="0" t="s">
        <v>290</v>
      </c>
      <c r="B12452" s="0" t="s">
        <v>50</v>
      </c>
      <c r="C12452" s="0">
        <v>20933</v>
      </c>
      <c r="D12452" s="0">
        <v>398899</v>
      </c>
      <c r="E12452" s="0">
        <v>4.9860420358619635</v>
      </c>
    </row>
    <row r="12453" hidden="1">
      <c r="A12453" s="0" t="s">
        <v>290</v>
      </c>
      <c r="B12453" s="0" t="s">
        <v>18</v>
      </c>
      <c r="C12453" s="0">
        <v>238939</v>
      </c>
      <c r="D12453" s="0">
        <v>3261824</v>
      </c>
      <c r="E12453" s="0">
        <v>6.8253406471674882</v>
      </c>
    </row>
    <row r="12454" hidden="1">
      <c r="A12454" s="0" t="s">
        <v>290</v>
      </c>
      <c r="B12454" s="0" t="s">
        <v>62</v>
      </c>
      <c r="C12454" s="0">
        <v>29653</v>
      </c>
      <c r="D12454" s="0">
        <v>235108</v>
      </c>
      <c r="E12454" s="0">
        <v>11.199912373801277</v>
      </c>
    </row>
    <row r="12455" hidden="1">
      <c r="A12455" s="0" t="s">
        <v>290</v>
      </c>
      <c r="B12455" s="0" t="s">
        <v>30</v>
      </c>
      <c r="C12455" s="0">
        <v>54467</v>
      </c>
      <c r="D12455" s="0">
        <v>469310</v>
      </c>
      <c r="E12455" s="0">
        <v>10.398891131149325</v>
      </c>
    </row>
    <row r="12456" hidden="1">
      <c r="A12456" s="0" t="s">
        <v>290</v>
      </c>
      <c r="B12456" s="0" t="s">
        <v>19</v>
      </c>
      <c r="C12456" s="0">
        <v>9426</v>
      </c>
      <c r="D12456" s="0">
        <v>294150</v>
      </c>
      <c r="E12456" s="0">
        <v>3.1049885366432131</v>
      </c>
    </row>
    <row r="12457" hidden="1">
      <c r="A12457" s="0" t="s">
        <v>290</v>
      </c>
      <c r="B12457" s="0" t="s">
        <v>31</v>
      </c>
      <c r="C12457" s="0">
        <v>216994</v>
      </c>
      <c r="D12457" s="0">
        <v>3853363</v>
      </c>
      <c r="E12457" s="0">
        <v>5.3310802959052488</v>
      </c>
    </row>
    <row r="12458" hidden="1">
      <c r="A12458" s="0" t="s">
        <v>290</v>
      </c>
      <c r="B12458" s="0" t="s">
        <v>46</v>
      </c>
      <c r="C12458" s="0">
        <v>34290</v>
      </c>
      <c r="D12458" s="0">
        <v>984739</v>
      </c>
      <c r="E12458" s="0">
        <v>3.3649680234811767</v>
      </c>
    </row>
    <row r="12459" hidden="1">
      <c r="A12459" s="0" t="s">
        <v>290</v>
      </c>
      <c r="B12459" s="0" t="s">
        <v>32</v>
      </c>
      <c r="C12459" s="0">
        <v>87969</v>
      </c>
      <c r="D12459" s="0">
        <v>657375</v>
      </c>
      <c r="E12459" s="0">
        <v>11.802469732096856</v>
      </c>
    </row>
    <row r="12460" hidden="1">
      <c r="A12460" s="0" t="s">
        <v>290</v>
      </c>
      <c r="B12460" s="0" t="s">
        <v>20</v>
      </c>
      <c r="C12460" s="0">
        <v>479400</v>
      </c>
      <c r="D12460" s="0">
        <v>11995992</v>
      </c>
      <c r="E12460" s="0">
        <v>3.8427650209308051</v>
      </c>
    </row>
    <row r="12461" hidden="1">
      <c r="A12461" s="0" t="s">
        <v>290</v>
      </c>
      <c r="B12461" s="0" t="s">
        <v>26</v>
      </c>
      <c r="C12461" s="0">
        <v>175843</v>
      </c>
      <c r="D12461" s="0">
        <v>3585136</v>
      </c>
      <c r="E12461" s="0">
        <v>4.6754581719281072</v>
      </c>
    </row>
    <row r="12462" hidden="1">
      <c r="A12462" s="0" t="s">
        <v>290</v>
      </c>
      <c r="B12462" s="0" t="s">
        <v>49</v>
      </c>
      <c r="C12462" s="0">
        <v>103836</v>
      </c>
      <c r="D12462" s="0">
        <v>1294932</v>
      </c>
      <c r="E12462" s="0">
        <v>7.423389725815861</v>
      </c>
    </row>
    <row r="12463" hidden="1">
      <c r="A12463" s="0" t="s">
        <v>290</v>
      </c>
      <c r="B12463" s="0" t="s">
        <v>24</v>
      </c>
      <c r="C12463" s="0">
        <v>38525</v>
      </c>
      <c r="D12463" s="0">
        <v>730751</v>
      </c>
      <c r="E12463" s="0">
        <v>5.007955532214706</v>
      </c>
    </row>
    <row r="12464">
      <c r="A12464" s="0" t="s">
        <v>290</v>
      </c>
      <c r="B12464" s="0" t="s">
        <v>39</v>
      </c>
      <c r="C12464" s="0">
        <v>177520</v>
      </c>
      <c r="D12464" s="0">
        <v>2089197</v>
      </c>
      <c r="E12464" s="0">
        <v>7.8315907984984445</v>
      </c>
    </row>
    <row r="12465" hidden="1">
      <c r="A12465" s="0" t="s">
        <v>290</v>
      </c>
      <c r="B12465" s="0" t="s">
        <v>74</v>
      </c>
      <c r="C12465" s="0">
        <v>27947</v>
      </c>
      <c r="D12465" s="0">
        <v>305972</v>
      </c>
      <c r="E12465" s="0">
        <v>8.3693949730323816</v>
      </c>
    </row>
    <row r="12466" hidden="1">
      <c r="A12466" s="0" t="s">
        <v>290</v>
      </c>
      <c r="B12466" s="0" t="s">
        <v>8</v>
      </c>
      <c r="C12466" s="0">
        <v>27438</v>
      </c>
      <c r="D12466" s="0">
        <v>359338</v>
      </c>
      <c r="E12466" s="0">
        <v>7.0940285850207871</v>
      </c>
    </row>
    <row r="12467" hidden="1">
      <c r="A12467" s="0" t="s">
        <v>290</v>
      </c>
      <c r="B12467" s="0" t="s">
        <v>21</v>
      </c>
      <c r="C12467" s="0">
        <v>161106</v>
      </c>
      <c r="D12467" s="0">
        <v>1385502</v>
      </c>
      <c r="E12467" s="0">
        <v>10.416731324291611</v>
      </c>
    </row>
    <row r="12468" hidden="1">
      <c r="A12468" s="0" t="s">
        <v>290</v>
      </c>
      <c r="B12468" s="0" t="s">
        <v>54</v>
      </c>
      <c r="C12468" s="0">
        <v>31012</v>
      </c>
      <c r="D12468" s="0">
        <v>193227</v>
      </c>
      <c r="E12468" s="0">
        <v>13.829886861785862</v>
      </c>
    </row>
    <row r="12469" hidden="1">
      <c r="A12469" s="0" t="s">
        <v>290</v>
      </c>
      <c r="B12469" s="0" t="s">
        <v>33</v>
      </c>
      <c r="C12469" s="0">
        <v>222827</v>
      </c>
      <c r="D12469" s="0">
        <v>3045836</v>
      </c>
      <c r="E12469" s="0">
        <v>6.8170686302014</v>
      </c>
    </row>
    <row r="12470" hidden="1">
      <c r="A12470" s="0" t="s">
        <v>290</v>
      </c>
      <c r="B12470" s="0" t="s">
        <v>22</v>
      </c>
      <c r="C12470" s="0">
        <v>809808</v>
      </c>
      <c r="D12470" s="0">
        <v>6302082</v>
      </c>
      <c r="E12470" s="0">
        <v>11.386677802946895</v>
      </c>
    </row>
    <row r="12471" hidden="1">
      <c r="A12471" s="0" t="s">
        <v>290</v>
      </c>
      <c r="B12471" s="0" t="s">
        <v>48</v>
      </c>
      <c r="C12471" s="0">
        <v>90461</v>
      </c>
      <c r="D12471" s="0">
        <v>833471</v>
      </c>
      <c r="E12471" s="0">
        <v>9.7908720555192374</v>
      </c>
    </row>
    <row r="12472" hidden="1">
      <c r="A12472" s="0" t="s">
        <v>290</v>
      </c>
      <c r="B12472" s="0" t="s">
        <v>34</v>
      </c>
      <c r="C12472" s="0">
        <v>162941</v>
      </c>
      <c r="D12472" s="0">
        <v>2173685</v>
      </c>
      <c r="E12472" s="0">
        <v>6.9733453278359478</v>
      </c>
    </row>
    <row r="12473" hidden="1">
      <c r="A12473" s="0" t="s">
        <v>290</v>
      </c>
      <c r="B12473" s="0" t="s">
        <v>75</v>
      </c>
      <c r="C12473" s="0">
        <v>1327</v>
      </c>
      <c r="D12473" s="0">
        <v>21038</v>
      </c>
      <c r="E12473" s="0">
        <v>5.9333780460541021</v>
      </c>
    </row>
    <row r="12474" hidden="1">
      <c r="A12474" s="0" t="s">
        <v>290</v>
      </c>
      <c r="B12474" s="0" t="s">
        <v>51</v>
      </c>
      <c r="C12474" s="0">
        <v>1903</v>
      </c>
      <c r="D12474" s="0">
        <v>173823</v>
      </c>
      <c r="E12474" s="0">
        <v>1.0829359343523439</v>
      </c>
    </row>
    <row r="12475" hidden="1">
      <c r="A12475" s="0" t="s">
        <v>290</v>
      </c>
      <c r="B12475" s="0" t="s">
        <v>6</v>
      </c>
      <c r="C12475" s="0">
        <v>95509</v>
      </c>
      <c r="D12475" s="0">
        <v>2051000</v>
      </c>
      <c r="E12475" s="0">
        <v>4.4495038222527841</v>
      </c>
    </row>
    <row r="12476" hidden="1">
      <c r="A12476" s="0" t="s">
        <v>290</v>
      </c>
      <c r="B12476" s="0" t="s">
        <v>23</v>
      </c>
      <c r="C12476" s="0">
        <v>171122</v>
      </c>
      <c r="D12476" s="0">
        <v>1579844</v>
      </c>
      <c r="E12476" s="0">
        <v>9.7730053010738072</v>
      </c>
    </row>
    <row r="12477" hidden="1">
      <c r="A12477" s="0" t="s">
        <v>290</v>
      </c>
      <c r="B12477" s="0" t="s">
        <v>41</v>
      </c>
      <c r="C12477" s="0">
        <v>19082</v>
      </c>
      <c r="D12477" s="0">
        <v>637332</v>
      </c>
      <c r="E12477" s="0">
        <v>2.9070068584765103</v>
      </c>
    </row>
    <row r="12478" hidden="1">
      <c r="A12478" s="0" t="s">
        <v>290</v>
      </c>
      <c r="B12478" s="0" t="s">
        <v>68</v>
      </c>
      <c r="C12478" s="0">
        <v>8375</v>
      </c>
      <c r="D12478" s="0">
        <v>108014</v>
      </c>
      <c r="E12478" s="0">
        <v>7.19569718787858</v>
      </c>
    </row>
    <row r="12479" hidden="1">
      <c r="A12479" s="0" t="s">
        <v>291</v>
      </c>
      <c r="B12479" s="0" t="s">
        <v>42</v>
      </c>
      <c r="C12479" s="0">
        <v>11576</v>
      </c>
      <c r="D12479" s="0">
        <v>511088</v>
      </c>
      <c r="E12479" s="0">
        <v>2.2148072184041756</v>
      </c>
    </row>
    <row r="12480" hidden="1">
      <c r="A12480" s="0" t="s">
        <v>291</v>
      </c>
      <c r="B12480" s="0" t="s">
        <v>64</v>
      </c>
      <c r="C12480" s="0">
        <v>170374</v>
      </c>
      <c r="D12480" s="0">
        <v>1091458</v>
      </c>
      <c r="E12480" s="0">
        <v>13.502114386067243</v>
      </c>
    </row>
    <row r="12481" hidden="1">
      <c r="A12481" s="0" t="s">
        <v>291</v>
      </c>
      <c r="B12481" s="0" t="s">
        <v>43</v>
      </c>
      <c r="C12481" s="0">
        <v>97539</v>
      </c>
      <c r="D12481" s="0">
        <v>1105781</v>
      </c>
      <c r="E12481" s="0">
        <v>8.1058238872452879</v>
      </c>
    </row>
    <row r="12482" hidden="1">
      <c r="A12482" s="0" t="s">
        <v>291</v>
      </c>
      <c r="B12482" s="0" t="s">
        <v>92</v>
      </c>
      <c r="C12482" s="0">
        <v>0</v>
      </c>
      <c r="D12482" s="0">
        <v>1616</v>
      </c>
      <c r="E12482" s="0">
        <v>0</v>
      </c>
    </row>
    <row r="12483" hidden="1">
      <c r="A12483" s="0" t="s">
        <v>291</v>
      </c>
      <c r="B12483" s="0" t="s">
        <v>14</v>
      </c>
      <c r="C12483" s="0">
        <v>229486</v>
      </c>
      <c r="D12483" s="0">
        <v>1384981</v>
      </c>
      <c r="E12483" s="0">
        <v>14.214350618501337</v>
      </c>
    </row>
    <row r="12484" hidden="1">
      <c r="A12484" s="0" t="s">
        <v>291</v>
      </c>
      <c r="B12484" s="0" t="s">
        <v>15</v>
      </c>
      <c r="C12484" s="0">
        <v>861476</v>
      </c>
      <c r="D12484" s="0">
        <v>15760480</v>
      </c>
      <c r="E12484" s="0">
        <v>5.1827594778857549</v>
      </c>
    </row>
    <row r="12485" hidden="1">
      <c r="A12485" s="0" t="s">
        <v>291</v>
      </c>
      <c r="B12485" s="0" t="s">
        <v>27</v>
      </c>
      <c r="C12485" s="0">
        <v>81918</v>
      </c>
      <c r="D12485" s="0">
        <v>974189</v>
      </c>
      <c r="E12485" s="0">
        <v>7.756600420222572</v>
      </c>
    </row>
    <row r="12486" hidden="1">
      <c r="A12486" s="0" t="s">
        <v>291</v>
      </c>
      <c r="B12486" s="0" t="s">
        <v>57</v>
      </c>
      <c r="C12486" s="0">
        <v>62830</v>
      </c>
      <c r="D12486" s="0">
        <v>1904803</v>
      </c>
      <c r="E12486" s="0">
        <v>3.1931767763602257</v>
      </c>
    </row>
    <row r="12487" hidden="1">
      <c r="A12487" s="0" t="s">
        <v>291</v>
      </c>
      <c r="B12487" s="0" t="s">
        <v>28</v>
      </c>
      <c r="C12487" s="0">
        <v>16255</v>
      </c>
      <c r="D12487" s="0">
        <v>439532</v>
      </c>
      <c r="E12487" s="0">
        <v>3.5663588474440915</v>
      </c>
    </row>
    <row r="12488" hidden="1">
      <c r="A12488" s="0" t="s">
        <v>291</v>
      </c>
      <c r="B12488" s="0" t="s">
        <v>37</v>
      </c>
      <c r="C12488" s="0">
        <v>22724</v>
      </c>
      <c r="D12488" s="0">
        <v>298418</v>
      </c>
      <c r="E12488" s="0">
        <v>7.0759975338012469</v>
      </c>
    </row>
    <row r="12489" hidden="1">
      <c r="A12489" s="0" t="s">
        <v>291</v>
      </c>
      <c r="B12489" s="0" t="s">
        <v>12</v>
      </c>
      <c r="C12489" s="0">
        <v>739050</v>
      </c>
      <c r="D12489" s="0">
        <v>4925248</v>
      </c>
      <c r="E12489" s="0">
        <v>13.047512683831252</v>
      </c>
    </row>
    <row r="12490" hidden="1">
      <c r="A12490" s="0" t="s">
        <v>291</v>
      </c>
      <c r="B12490" s="0" t="s">
        <v>16</v>
      </c>
      <c r="C12490" s="0">
        <v>337850</v>
      </c>
      <c r="D12490" s="0">
        <v>2916420</v>
      </c>
      <c r="E12490" s="0">
        <v>10.381744600171466</v>
      </c>
    </row>
    <row r="12491" hidden="1">
      <c r="A12491" s="0" t="s">
        <v>291</v>
      </c>
      <c r="B12491" s="0" t="s">
        <v>73</v>
      </c>
      <c r="C12491" s="0">
        <v>3538</v>
      </c>
      <c r="D12491" s="0">
        <v>54584</v>
      </c>
      <c r="E12491" s="0">
        <v>6.0871958982829222</v>
      </c>
    </row>
    <row r="12492" hidden="1">
      <c r="A12492" s="0" t="s">
        <v>291</v>
      </c>
      <c r="B12492" s="0" t="s">
        <v>52</v>
      </c>
      <c r="C12492" s="0">
        <v>13962</v>
      </c>
      <c r="D12492" s="0">
        <v>295153</v>
      </c>
      <c r="E12492" s="0">
        <v>4.5167656050337257</v>
      </c>
    </row>
    <row r="12493" hidden="1">
      <c r="A12493" s="0" t="s">
        <v>291</v>
      </c>
      <c r="B12493" s="0" t="s">
        <v>44</v>
      </c>
      <c r="C12493" s="0">
        <v>99946</v>
      </c>
      <c r="D12493" s="0">
        <v>722829</v>
      </c>
      <c r="E12493" s="0">
        <v>12.147427911640484</v>
      </c>
    </row>
    <row r="12494" hidden="1">
      <c r="A12494" s="0" t="s">
        <v>291</v>
      </c>
      <c r="B12494" s="0" t="s">
        <v>55</v>
      </c>
      <c r="C12494" s="0">
        <v>50610</v>
      </c>
      <c r="D12494" s="0">
        <v>300362</v>
      </c>
      <c r="E12494" s="0">
        <v>14.419953728502557</v>
      </c>
    </row>
    <row r="12495" hidden="1">
      <c r="A12495" s="0" t="s">
        <v>291</v>
      </c>
      <c r="B12495" s="0" t="s">
        <v>17</v>
      </c>
      <c r="C12495" s="0">
        <v>339761</v>
      </c>
      <c r="D12495" s="0">
        <v>6282594</v>
      </c>
      <c r="E12495" s="0">
        <v>5.1305162589441373</v>
      </c>
    </row>
    <row r="12496" hidden="1">
      <c r="A12496" s="0" t="s">
        <v>291</v>
      </c>
      <c r="B12496" s="0" t="s">
        <v>40</v>
      </c>
      <c r="C12496" s="0">
        <v>143495</v>
      </c>
      <c r="D12496" s="0">
        <v>1389454</v>
      </c>
      <c r="E12496" s="0">
        <v>9.3607158489943227</v>
      </c>
    </row>
    <row r="12497" hidden="1">
      <c r="A12497" s="0" t="s">
        <v>291</v>
      </c>
      <c r="B12497" s="0" t="s">
        <v>45</v>
      </c>
      <c r="C12497" s="0">
        <v>70855</v>
      </c>
      <c r="D12497" s="0">
        <v>518334</v>
      </c>
      <c r="E12497" s="0">
        <v>12.025852485365476</v>
      </c>
    </row>
    <row r="12498" hidden="1">
      <c r="A12498" s="0" t="s">
        <v>291</v>
      </c>
      <c r="B12498" s="0" t="s">
        <v>36</v>
      </c>
      <c r="C12498" s="0">
        <v>85506</v>
      </c>
      <c r="D12498" s="0">
        <v>1580923</v>
      </c>
      <c r="E12498" s="0">
        <v>5.1310916936755175</v>
      </c>
    </row>
    <row r="12499" hidden="1">
      <c r="A12499" s="0" t="s">
        <v>291</v>
      </c>
      <c r="B12499" s="0" t="s">
        <v>59</v>
      </c>
      <c r="C12499" s="0">
        <v>177726</v>
      </c>
      <c r="D12499" s="0">
        <v>2387926</v>
      </c>
      <c r="E12499" s="0">
        <v>6.9271280750468112</v>
      </c>
    </row>
    <row r="12500" hidden="1">
      <c r="A12500" s="0" t="s">
        <v>291</v>
      </c>
      <c r="B12500" s="0" t="s">
        <v>67</v>
      </c>
      <c r="C12500" s="0">
        <v>142346</v>
      </c>
      <c r="D12500" s="0">
        <v>2347297</v>
      </c>
      <c r="E12500" s="0">
        <v>5.717526569070345</v>
      </c>
    </row>
    <row r="12501" hidden="1">
      <c r="A12501" s="0" t="s">
        <v>291</v>
      </c>
      <c r="B12501" s="0" t="s">
        <v>29</v>
      </c>
      <c r="C12501" s="0">
        <v>134329</v>
      </c>
      <c r="D12501" s="0">
        <v>1648128</v>
      </c>
      <c r="E12501" s="0">
        <v>7.5361705780279689</v>
      </c>
    </row>
    <row r="12502" hidden="1">
      <c r="A12502" s="0" t="s">
        <v>291</v>
      </c>
      <c r="B12502" s="0" t="s">
        <v>53</v>
      </c>
      <c r="C12502" s="0">
        <v>5865</v>
      </c>
      <c r="D12502" s="0">
        <v>527776</v>
      </c>
      <c r="E12502" s="0">
        <v>1.0990534835216934</v>
      </c>
    </row>
    <row r="12503" hidden="1">
      <c r="A12503" s="0" t="s">
        <v>291</v>
      </c>
      <c r="B12503" s="0" t="s">
        <v>9</v>
      </c>
      <c r="C12503" s="0">
        <v>159119</v>
      </c>
      <c r="D12503" s="0">
        <v>4066291</v>
      </c>
      <c r="E12503" s="0">
        <v>3.7657647423563629</v>
      </c>
    </row>
    <row r="12504" hidden="1">
      <c r="A12504" s="0" t="s">
        <v>291</v>
      </c>
      <c r="B12504" s="0" t="s">
        <v>38</v>
      </c>
      <c r="C12504" s="0">
        <v>119396</v>
      </c>
      <c r="D12504" s="0">
        <v>1527559</v>
      </c>
      <c r="E12504" s="0">
        <v>7.2494998345431414</v>
      </c>
    </row>
    <row r="12505" hidden="1">
      <c r="A12505" s="0" t="s">
        <v>291</v>
      </c>
      <c r="B12505" s="0" t="s">
        <v>58</v>
      </c>
      <c r="C12505" s="0">
        <v>152571</v>
      </c>
      <c r="D12505" s="0">
        <v>1208692</v>
      </c>
      <c r="E12505" s="0">
        <v>11.208047232606777</v>
      </c>
    </row>
    <row r="12506" hidden="1">
      <c r="A12506" s="0" t="s">
        <v>291</v>
      </c>
      <c r="B12506" s="0" t="s">
        <v>88</v>
      </c>
      <c r="C12506" s="0">
        <v>80</v>
      </c>
      <c r="D12506" s="0">
        <v>15456</v>
      </c>
      <c r="E12506" s="0">
        <v>0.51493305870236872</v>
      </c>
    </row>
    <row r="12507" hidden="1">
      <c r="A12507" s="0" t="s">
        <v>291</v>
      </c>
      <c r="B12507" s="0" t="s">
        <v>65</v>
      </c>
      <c r="C12507" s="0">
        <v>109255</v>
      </c>
      <c r="D12507" s="0">
        <v>729544</v>
      </c>
      <c r="E12507" s="0">
        <v>13.025170511648202</v>
      </c>
    </row>
    <row r="12508" hidden="1">
      <c r="A12508" s="0" t="s">
        <v>291</v>
      </c>
      <c r="B12508" s="0" t="s">
        <v>50</v>
      </c>
      <c r="C12508" s="0">
        <v>21595</v>
      </c>
      <c r="D12508" s="0">
        <v>403867</v>
      </c>
      <c r="E12508" s="0">
        <v>5.0756589307623248</v>
      </c>
    </row>
    <row r="12509" hidden="1">
      <c r="A12509" s="0" t="s">
        <v>291</v>
      </c>
      <c r="B12509" s="0" t="s">
        <v>18</v>
      </c>
      <c r="C12509" s="0">
        <v>241623</v>
      </c>
      <c r="D12509" s="0">
        <v>3298108</v>
      </c>
      <c r="E12509" s="0">
        <v>6.8260271755113591</v>
      </c>
    </row>
    <row r="12510" hidden="1">
      <c r="A12510" s="0" t="s">
        <v>291</v>
      </c>
      <c r="B12510" s="0" t="s">
        <v>62</v>
      </c>
      <c r="C12510" s="0">
        <v>30517</v>
      </c>
      <c r="D12510" s="0">
        <v>236346</v>
      </c>
      <c r="E12510" s="0">
        <v>11.435455645780793</v>
      </c>
    </row>
    <row r="12511" hidden="1">
      <c r="A12511" s="0" t="s">
        <v>291</v>
      </c>
      <c r="B12511" s="0" t="s">
        <v>30</v>
      </c>
      <c r="C12511" s="0">
        <v>55428</v>
      </c>
      <c r="D12511" s="0">
        <v>473838</v>
      </c>
      <c r="E12511" s="0">
        <v>10.4726167938239</v>
      </c>
    </row>
    <row r="12512" hidden="1">
      <c r="A12512" s="0" t="s">
        <v>291</v>
      </c>
      <c r="B12512" s="0" t="s">
        <v>19</v>
      </c>
      <c r="C12512" s="0">
        <v>9514</v>
      </c>
      <c r="D12512" s="0">
        <v>296301</v>
      </c>
      <c r="E12512" s="0">
        <v>3.1110311789807565</v>
      </c>
    </row>
    <row r="12513" hidden="1">
      <c r="A12513" s="0" t="s">
        <v>291</v>
      </c>
      <c r="B12513" s="0" t="s">
        <v>31</v>
      </c>
      <c r="C12513" s="0">
        <v>217804</v>
      </c>
      <c r="D12513" s="0">
        <v>3883595</v>
      </c>
      <c r="E12513" s="0">
        <v>5.3104806433121965</v>
      </c>
    </row>
    <row r="12514" hidden="1">
      <c r="A12514" s="0" t="s">
        <v>291</v>
      </c>
      <c r="B12514" s="0" t="s">
        <v>46</v>
      </c>
      <c r="C12514" s="0">
        <v>34958</v>
      </c>
      <c r="D12514" s="0">
        <v>992434</v>
      </c>
      <c r="E12514" s="0">
        <v>3.4025960879586368</v>
      </c>
    </row>
    <row r="12515" hidden="1">
      <c r="A12515" s="0" t="s">
        <v>291</v>
      </c>
      <c r="B12515" s="0" t="s">
        <v>32</v>
      </c>
      <c r="C12515" s="0">
        <v>88685</v>
      </c>
      <c r="D12515" s="0">
        <v>658986</v>
      </c>
      <c r="E12515" s="0">
        <v>11.861500579800474</v>
      </c>
    </row>
    <row r="12516" hidden="1">
      <c r="A12516" s="0" t="s">
        <v>291</v>
      </c>
      <c r="B12516" s="0" t="s">
        <v>20</v>
      </c>
      <c r="C12516" s="0">
        <v>481107</v>
      </c>
      <c r="D12516" s="0">
        <v>12130324</v>
      </c>
      <c r="E12516" s="0">
        <v>3.8148486083775897</v>
      </c>
    </row>
    <row r="12517" hidden="1">
      <c r="A12517" s="0" t="s">
        <v>291</v>
      </c>
      <c r="B12517" s="0" t="s">
        <v>26</v>
      </c>
      <c r="C12517" s="0">
        <v>177991</v>
      </c>
      <c r="D12517" s="0">
        <v>3625496</v>
      </c>
      <c r="E12517" s="0">
        <v>4.6796794625563329</v>
      </c>
    </row>
    <row r="12518" hidden="1">
      <c r="A12518" s="0" t="s">
        <v>291</v>
      </c>
      <c r="B12518" s="0" t="s">
        <v>49</v>
      </c>
      <c r="C12518" s="0">
        <v>105308</v>
      </c>
      <c r="D12518" s="0">
        <v>1312840</v>
      </c>
      <c r="E12518" s="0">
        <v>7.4257411779306528</v>
      </c>
    </row>
    <row r="12519" hidden="1">
      <c r="A12519" s="0" t="s">
        <v>291</v>
      </c>
      <c r="B12519" s="0" t="s">
        <v>24</v>
      </c>
      <c r="C12519" s="0">
        <v>38935</v>
      </c>
      <c r="D12519" s="0">
        <v>736254</v>
      </c>
      <c r="E12519" s="0">
        <v>5.0226460901792978</v>
      </c>
    </row>
    <row r="12520">
      <c r="A12520" s="0" t="s">
        <v>291</v>
      </c>
      <c r="B12520" s="0" t="s">
        <v>39</v>
      </c>
      <c r="C12520" s="0">
        <v>179086</v>
      </c>
      <c r="D12520" s="0">
        <v>2103044</v>
      </c>
      <c r="E12520" s="0">
        <v>7.84731807565739</v>
      </c>
    </row>
    <row r="12521" hidden="1">
      <c r="A12521" s="0" t="s">
        <v>291</v>
      </c>
      <c r="B12521" s="0" t="s">
        <v>74</v>
      </c>
      <c r="C12521" s="0">
        <v>28174</v>
      </c>
      <c r="D12521" s="0">
        <v>305972</v>
      </c>
      <c r="E12521" s="0">
        <v>8.431643652774536</v>
      </c>
    </row>
    <row r="12522" hidden="1">
      <c r="A12522" s="0" t="s">
        <v>291</v>
      </c>
      <c r="B12522" s="0" t="s">
        <v>8</v>
      </c>
      <c r="C12522" s="0">
        <v>27691</v>
      </c>
      <c r="D12522" s="0">
        <v>362486</v>
      </c>
      <c r="E12522" s="0">
        <v>7.0970354480146183</v>
      </c>
    </row>
    <row r="12523" hidden="1">
      <c r="A12523" s="0" t="s">
        <v>291</v>
      </c>
      <c r="B12523" s="0" t="s">
        <v>21</v>
      </c>
      <c r="C12523" s="0">
        <v>162253</v>
      </c>
      <c r="D12523" s="0">
        <v>1404064</v>
      </c>
      <c r="E12523" s="0">
        <v>10.358886483387462</v>
      </c>
    </row>
    <row r="12524" hidden="1">
      <c r="A12524" s="0" t="s">
        <v>291</v>
      </c>
      <c r="B12524" s="0" t="s">
        <v>54</v>
      </c>
      <c r="C12524" s="0">
        <v>31805</v>
      </c>
      <c r="D12524" s="0">
        <v>195185</v>
      </c>
      <c r="E12524" s="0">
        <v>14.011630468302569</v>
      </c>
    </row>
    <row r="12525" hidden="1">
      <c r="A12525" s="0" t="s">
        <v>291</v>
      </c>
      <c r="B12525" s="0" t="s">
        <v>33</v>
      </c>
      <c r="C12525" s="0">
        <v>223493</v>
      </c>
      <c r="D12525" s="0">
        <v>3051020</v>
      </c>
      <c r="E12525" s="0">
        <v>6.8252286675911806</v>
      </c>
    </row>
    <row r="12526" hidden="1">
      <c r="A12526" s="0" t="s">
        <v>291</v>
      </c>
      <c r="B12526" s="0" t="s">
        <v>22</v>
      </c>
      <c r="C12526" s="0">
        <v>815678</v>
      </c>
      <c r="D12526" s="0">
        <v>6395368</v>
      </c>
      <c r="E12526" s="0">
        <v>11.311507373548858</v>
      </c>
    </row>
    <row r="12527" hidden="1">
      <c r="A12527" s="0" t="s">
        <v>291</v>
      </c>
      <c r="B12527" s="0" t="s">
        <v>48</v>
      </c>
      <c r="C12527" s="0">
        <v>91957</v>
      </c>
      <c r="D12527" s="0">
        <v>833471</v>
      </c>
      <c r="E12527" s="0">
        <v>9.9366995595551462</v>
      </c>
    </row>
    <row r="12528" hidden="1">
      <c r="A12528" s="0" t="s">
        <v>291</v>
      </c>
      <c r="B12528" s="0" t="s">
        <v>34</v>
      </c>
      <c r="C12528" s="0">
        <v>164124</v>
      </c>
      <c r="D12528" s="0">
        <v>2192773</v>
      </c>
      <c r="E12528" s="0">
        <v>6.9635626843260443</v>
      </c>
    </row>
    <row r="12529" hidden="1">
      <c r="A12529" s="0" t="s">
        <v>291</v>
      </c>
      <c r="B12529" s="0" t="s">
        <v>75</v>
      </c>
      <c r="C12529" s="0">
        <v>1329</v>
      </c>
      <c r="D12529" s="0">
        <v>21175</v>
      </c>
      <c r="E12529" s="0">
        <v>5.9056167792392467</v>
      </c>
    </row>
    <row r="12530" hidden="1">
      <c r="A12530" s="0" t="s">
        <v>291</v>
      </c>
      <c r="B12530" s="0" t="s">
        <v>51</v>
      </c>
      <c r="C12530" s="0">
        <v>1915</v>
      </c>
      <c r="D12530" s="0">
        <v>174690</v>
      </c>
      <c r="E12530" s="0">
        <v>1.0843407604541209</v>
      </c>
    </row>
    <row r="12531" hidden="1">
      <c r="A12531" s="0" t="s">
        <v>291</v>
      </c>
      <c r="B12531" s="0" t="s">
        <v>6</v>
      </c>
      <c r="C12531" s="0">
        <v>96185</v>
      </c>
      <c r="D12531" s="0">
        <v>2073007</v>
      </c>
      <c r="E12531" s="0">
        <v>4.4341395321391559</v>
      </c>
    </row>
    <row r="12532" hidden="1">
      <c r="A12532" s="0" t="s">
        <v>291</v>
      </c>
      <c r="B12532" s="0" t="s">
        <v>23</v>
      </c>
      <c r="C12532" s="0">
        <v>175227</v>
      </c>
      <c r="D12532" s="0">
        <v>1590569</v>
      </c>
      <c r="E12532" s="0">
        <v>9.9233999850492367</v>
      </c>
    </row>
    <row r="12533" hidden="1">
      <c r="A12533" s="0" t="s">
        <v>291</v>
      </c>
      <c r="B12533" s="0" t="s">
        <v>41</v>
      </c>
      <c r="C12533" s="0">
        <v>19580</v>
      </c>
      <c r="D12533" s="0">
        <v>647999</v>
      </c>
      <c r="E12533" s="0">
        <v>2.9329862083738405</v>
      </c>
    </row>
    <row r="12534" hidden="1">
      <c r="A12534" s="0" t="s">
        <v>291</v>
      </c>
      <c r="B12534" s="0" t="s">
        <v>68</v>
      </c>
      <c r="C12534" s="0">
        <v>8665</v>
      </c>
      <c r="D12534" s="0">
        <v>108754</v>
      </c>
      <c r="E12534" s="0">
        <v>7.3795552678867988</v>
      </c>
    </row>
    <row r="12535" hidden="1">
      <c r="A12535" s="0" t="s">
        <v>292</v>
      </c>
      <c r="B12535" s="0" t="s">
        <v>42</v>
      </c>
      <c r="C12535" s="0">
        <v>11792</v>
      </c>
      <c r="D12535" s="0">
        <v>518708</v>
      </c>
      <c r="E12535" s="0">
        <v>2.222808671065033</v>
      </c>
    </row>
    <row r="12536" hidden="1">
      <c r="A12536" s="0" t="s">
        <v>292</v>
      </c>
      <c r="B12536" s="0" t="s">
        <v>64</v>
      </c>
      <c r="C12536" s="0">
        <v>171662</v>
      </c>
      <c r="D12536" s="0">
        <v>1098099</v>
      </c>
      <c r="E12536" s="0">
        <v>13.519237084774222</v>
      </c>
    </row>
    <row r="12537" hidden="1">
      <c r="A12537" s="0" t="s">
        <v>292</v>
      </c>
      <c r="B12537" s="0" t="s">
        <v>43</v>
      </c>
      <c r="C12537" s="0">
        <v>98422</v>
      </c>
      <c r="D12537" s="0">
        <v>1114815</v>
      </c>
      <c r="E12537" s="0">
        <v>8.1123473814267122</v>
      </c>
    </row>
    <row r="12538" hidden="1">
      <c r="A12538" s="0" t="s">
        <v>292</v>
      </c>
      <c r="B12538" s="0" t="s">
        <v>92</v>
      </c>
      <c r="C12538" s="0">
        <v>0</v>
      </c>
      <c r="D12538" s="0">
        <v>1616</v>
      </c>
      <c r="E12538" s="0">
        <v>0</v>
      </c>
    </row>
    <row r="12539" hidden="1">
      <c r="A12539" s="0" t="s">
        <v>292</v>
      </c>
      <c r="B12539" s="0" t="s">
        <v>14</v>
      </c>
      <c r="C12539" s="0">
        <v>230407</v>
      </c>
      <c r="D12539" s="0">
        <v>1395439</v>
      </c>
      <c r="E12539" s="0">
        <v>14.171514399272747</v>
      </c>
    </row>
    <row r="12540" hidden="1">
      <c r="A12540" s="0" t="s">
        <v>292</v>
      </c>
      <c r="B12540" s="0" t="s">
        <v>15</v>
      </c>
      <c r="C12540" s="0">
        <v>864455</v>
      </c>
      <c r="D12540" s="0">
        <v>15892256</v>
      </c>
      <c r="E12540" s="0">
        <v>5.1588584418505512</v>
      </c>
    </row>
    <row r="12541" hidden="1">
      <c r="A12541" s="0" t="s">
        <v>292</v>
      </c>
      <c r="B12541" s="0" t="s">
        <v>27</v>
      </c>
      <c r="C12541" s="0">
        <v>83230</v>
      </c>
      <c r="D12541" s="0">
        <v>982254</v>
      </c>
      <c r="E12541" s="0">
        <v>7.8114734712112055</v>
      </c>
    </row>
    <row r="12542" hidden="1">
      <c r="A12542" s="0" t="s">
        <v>292</v>
      </c>
      <c r="B12542" s="0" t="s">
        <v>57</v>
      </c>
      <c r="C12542" s="0">
        <v>62830</v>
      </c>
      <c r="D12542" s="0">
        <v>1904803</v>
      </c>
      <c r="E12542" s="0">
        <v>3.1931767763602257</v>
      </c>
    </row>
    <row r="12543" hidden="1">
      <c r="A12543" s="0" t="s">
        <v>292</v>
      </c>
      <c r="B12543" s="0" t="s">
        <v>28</v>
      </c>
      <c r="C12543" s="0">
        <v>16334</v>
      </c>
      <c r="D12543" s="0">
        <v>446634</v>
      </c>
      <c r="E12543" s="0">
        <v>3.5281056142109177</v>
      </c>
    </row>
    <row r="12544" hidden="1">
      <c r="A12544" s="0" t="s">
        <v>292</v>
      </c>
      <c r="B12544" s="0" t="s">
        <v>37</v>
      </c>
      <c r="C12544" s="0">
        <v>22942</v>
      </c>
      <c r="D12544" s="0">
        <v>301527</v>
      </c>
      <c r="E12544" s="0">
        <v>7.0706292434716422</v>
      </c>
    </row>
    <row r="12545" hidden="1">
      <c r="A12545" s="0" t="s">
        <v>292</v>
      </c>
      <c r="B12545" s="0" t="s">
        <v>12</v>
      </c>
      <c r="C12545" s="0">
        <v>743018</v>
      </c>
      <c r="D12545" s="0">
        <v>4951619</v>
      </c>
      <c r="E12545" s="0">
        <v>13.047679773091769</v>
      </c>
    </row>
    <row r="12546" hidden="1">
      <c r="A12546" s="0" t="s">
        <v>292</v>
      </c>
      <c r="B12546" s="0" t="s">
        <v>16</v>
      </c>
      <c r="C12546" s="0">
        <v>339384</v>
      </c>
      <c r="D12546" s="0">
        <v>2941284</v>
      </c>
      <c r="E12546" s="0">
        <v>10.344966330027908</v>
      </c>
    </row>
    <row r="12547" hidden="1">
      <c r="A12547" s="0" t="s">
        <v>292</v>
      </c>
      <c r="B12547" s="0" t="s">
        <v>73</v>
      </c>
      <c r="C12547" s="0">
        <v>3617</v>
      </c>
      <c r="D12547" s="0">
        <v>55063</v>
      </c>
      <c r="E12547" s="0">
        <v>6.1639400136332654</v>
      </c>
    </row>
    <row r="12548" hidden="1">
      <c r="A12548" s="0" t="s">
        <v>292</v>
      </c>
      <c r="B12548" s="0" t="s">
        <v>52</v>
      </c>
      <c r="C12548" s="0">
        <v>14047</v>
      </c>
      <c r="D12548" s="0">
        <v>295153</v>
      </c>
      <c r="E12548" s="0">
        <v>4.5430142302716687</v>
      </c>
    </row>
    <row r="12549" hidden="1">
      <c r="A12549" s="0" t="s">
        <v>292</v>
      </c>
      <c r="B12549" s="0" t="s">
        <v>44</v>
      </c>
      <c r="C12549" s="0">
        <v>101103</v>
      </c>
      <c r="D12549" s="0">
        <v>726781</v>
      </c>
      <c r="E12549" s="0">
        <v>12.212218136840427</v>
      </c>
    </row>
    <row r="12550" hidden="1">
      <c r="A12550" s="0" t="s">
        <v>292</v>
      </c>
      <c r="B12550" s="0" t="s">
        <v>55</v>
      </c>
      <c r="C12550" s="0">
        <v>51704</v>
      </c>
      <c r="D12550" s="0">
        <v>302432</v>
      </c>
      <c r="E12550" s="0">
        <v>14.60004066234441</v>
      </c>
    </row>
    <row r="12551" hidden="1">
      <c r="A12551" s="0" t="s">
        <v>292</v>
      </c>
      <c r="B12551" s="0" t="s">
        <v>17</v>
      </c>
      <c r="C12551" s="0">
        <v>343390</v>
      </c>
      <c r="D12551" s="0">
        <v>6356454</v>
      </c>
      <c r="E12551" s="0">
        <v>5.1253432169465434</v>
      </c>
    </row>
    <row r="12552" hidden="1">
      <c r="A12552" s="0" t="s">
        <v>292</v>
      </c>
      <c r="B12552" s="0" t="s">
        <v>40</v>
      </c>
      <c r="C12552" s="0">
        <v>145977</v>
      </c>
      <c r="D12552" s="0">
        <v>1399950</v>
      </c>
      <c r="E12552" s="0">
        <v>9.4426839042205746</v>
      </c>
    </row>
    <row r="12553" hidden="1">
      <c r="A12553" s="0" t="s">
        <v>292</v>
      </c>
      <c r="B12553" s="0" t="s">
        <v>45</v>
      </c>
      <c r="C12553" s="0">
        <v>70855</v>
      </c>
      <c r="D12553" s="0">
        <v>518334</v>
      </c>
      <c r="E12553" s="0">
        <v>12.025852485365476</v>
      </c>
    </row>
    <row r="12554" hidden="1">
      <c r="A12554" s="0" t="s">
        <v>292</v>
      </c>
      <c r="B12554" s="0" t="s">
        <v>36</v>
      </c>
      <c r="C12554" s="0">
        <v>86797</v>
      </c>
      <c r="D12554" s="0">
        <v>1600733</v>
      </c>
      <c r="E12554" s="0">
        <v>5.1434344870906</v>
      </c>
    </row>
    <row r="12555" hidden="1">
      <c r="A12555" s="0" t="s">
        <v>292</v>
      </c>
      <c r="B12555" s="0" t="s">
        <v>59</v>
      </c>
      <c r="C12555" s="0">
        <v>177726</v>
      </c>
      <c r="D12555" s="0">
        <v>2387926</v>
      </c>
      <c r="E12555" s="0">
        <v>6.9271280750468112</v>
      </c>
    </row>
    <row r="12556" hidden="1">
      <c r="A12556" s="0" t="s">
        <v>292</v>
      </c>
      <c r="B12556" s="0" t="s">
        <v>67</v>
      </c>
      <c r="C12556" s="0">
        <v>142930</v>
      </c>
      <c r="D12556" s="0">
        <v>2359142</v>
      </c>
      <c r="E12556" s="0">
        <v>5.7124655085864831</v>
      </c>
    </row>
    <row r="12557" hidden="1">
      <c r="A12557" s="0" t="s">
        <v>292</v>
      </c>
      <c r="B12557" s="0" t="s">
        <v>29</v>
      </c>
      <c r="C12557" s="0">
        <v>135127</v>
      </c>
      <c r="D12557" s="0">
        <v>1659777</v>
      </c>
      <c r="E12557" s="0">
        <v>7.5283692052611162</v>
      </c>
    </row>
    <row r="12558" hidden="1">
      <c r="A12558" s="0" t="s">
        <v>292</v>
      </c>
      <c r="B12558" s="0" t="s">
        <v>53</v>
      </c>
      <c r="C12558" s="0">
        <v>5913</v>
      </c>
      <c r="D12558" s="0">
        <v>527776</v>
      </c>
      <c r="E12558" s="0">
        <v>1.1079486367528655</v>
      </c>
    </row>
    <row r="12559" hidden="1">
      <c r="A12559" s="0" t="s">
        <v>292</v>
      </c>
      <c r="B12559" s="0" t="s">
        <v>9</v>
      </c>
      <c r="C12559" s="0">
        <v>159119</v>
      </c>
      <c r="D12559" s="0">
        <v>4111638</v>
      </c>
      <c r="E12559" s="0">
        <v>3.7257797622295064</v>
      </c>
    </row>
    <row r="12560" hidden="1">
      <c r="A12560" s="0" t="s">
        <v>292</v>
      </c>
      <c r="B12560" s="0" t="s">
        <v>38</v>
      </c>
      <c r="C12560" s="0">
        <v>121090</v>
      </c>
      <c r="D12560" s="0">
        <v>1540533</v>
      </c>
      <c r="E12560" s="0">
        <v>7.287453291149677</v>
      </c>
    </row>
    <row r="12561" hidden="1">
      <c r="A12561" s="0" t="s">
        <v>292</v>
      </c>
      <c r="B12561" s="0" t="s">
        <v>58</v>
      </c>
      <c r="C12561" s="0">
        <v>154928</v>
      </c>
      <c r="D12561" s="0">
        <v>1223735</v>
      </c>
      <c r="E12561" s="0">
        <v>11.237554065061586</v>
      </c>
    </row>
    <row r="12562" hidden="1">
      <c r="A12562" s="0" t="s">
        <v>292</v>
      </c>
      <c r="B12562" s="0" t="s">
        <v>88</v>
      </c>
      <c r="C12562" s="0">
        <v>86</v>
      </c>
      <c r="D12562" s="0">
        <v>15456</v>
      </c>
      <c r="E12562" s="0">
        <v>0.55333933856646511</v>
      </c>
    </row>
    <row r="12563" hidden="1">
      <c r="A12563" s="0" t="s">
        <v>292</v>
      </c>
      <c r="B12563" s="0" t="s">
        <v>65</v>
      </c>
      <c r="C12563" s="0">
        <v>110006</v>
      </c>
      <c r="D12563" s="0">
        <v>729544</v>
      </c>
      <c r="E12563" s="0">
        <v>13.102971830147103</v>
      </c>
    </row>
    <row r="12564" hidden="1">
      <c r="A12564" s="0" t="s">
        <v>292</v>
      </c>
      <c r="B12564" s="0" t="s">
        <v>50</v>
      </c>
      <c r="C12564" s="0">
        <v>22233</v>
      </c>
      <c r="D12564" s="0">
        <v>405895</v>
      </c>
      <c r="E12564" s="0">
        <v>5.1930730996337537</v>
      </c>
    </row>
    <row r="12565" hidden="1">
      <c r="A12565" s="0" t="s">
        <v>292</v>
      </c>
      <c r="B12565" s="0" t="s">
        <v>18</v>
      </c>
      <c r="C12565" s="0">
        <v>243725</v>
      </c>
      <c r="D12565" s="0">
        <v>3338847</v>
      </c>
      <c r="E12565" s="0">
        <v>6.8030733227413158</v>
      </c>
    </row>
    <row r="12566" hidden="1">
      <c r="A12566" s="0" t="s">
        <v>292</v>
      </c>
      <c r="B12566" s="0" t="s">
        <v>62</v>
      </c>
      <c r="C12566" s="0">
        <v>31261</v>
      </c>
      <c r="D12566" s="0">
        <v>237411</v>
      </c>
      <c r="E12566" s="0">
        <v>11.635376965221536</v>
      </c>
    </row>
    <row r="12567" hidden="1">
      <c r="A12567" s="0" t="s">
        <v>292</v>
      </c>
      <c r="B12567" s="0" t="s">
        <v>30</v>
      </c>
      <c r="C12567" s="0">
        <v>56714</v>
      </c>
      <c r="D12567" s="0">
        <v>478633</v>
      </c>
      <c r="E12567" s="0">
        <v>10.593876495058344</v>
      </c>
    </row>
    <row r="12568" hidden="1">
      <c r="A12568" s="0" t="s">
        <v>292</v>
      </c>
      <c r="B12568" s="0" t="s">
        <v>19</v>
      </c>
      <c r="C12568" s="0">
        <v>9625</v>
      </c>
      <c r="D12568" s="0">
        <v>301990</v>
      </c>
      <c r="E12568" s="0">
        <v>3.0887473324454859</v>
      </c>
    </row>
    <row r="12569" hidden="1">
      <c r="A12569" s="0" t="s">
        <v>292</v>
      </c>
      <c r="B12569" s="0" t="s">
        <v>31</v>
      </c>
      <c r="C12569" s="0">
        <v>218738</v>
      </c>
      <c r="D12569" s="0">
        <v>3917058</v>
      </c>
      <c r="E12569" s="0">
        <v>5.2888972280064106</v>
      </c>
    </row>
    <row r="12570" hidden="1">
      <c r="A12570" s="0" t="s">
        <v>292</v>
      </c>
      <c r="B12570" s="0" t="s">
        <v>46</v>
      </c>
      <c r="C12570" s="0">
        <v>35770</v>
      </c>
      <c r="D12570" s="0">
        <v>1000081</v>
      </c>
      <c r="E12570" s="0">
        <v>3.4531993500995797</v>
      </c>
    </row>
    <row r="12571" hidden="1">
      <c r="A12571" s="0" t="s">
        <v>292</v>
      </c>
      <c r="B12571" s="0" t="s">
        <v>32</v>
      </c>
      <c r="C12571" s="0">
        <v>89652</v>
      </c>
      <c r="D12571" s="0">
        <v>665582</v>
      </c>
      <c r="E12571" s="0">
        <v>11.870757937275069</v>
      </c>
    </row>
    <row r="12572" hidden="1">
      <c r="A12572" s="0" t="s">
        <v>292</v>
      </c>
      <c r="B12572" s="0" t="s">
        <v>20</v>
      </c>
      <c r="C12572" s="0">
        <v>482891</v>
      </c>
      <c r="D12572" s="0">
        <v>12288512</v>
      </c>
      <c r="E12572" s="0">
        <v>3.7810332975946341</v>
      </c>
    </row>
    <row r="12573" hidden="1">
      <c r="A12573" s="0" t="s">
        <v>292</v>
      </c>
      <c r="B12573" s="0" t="s">
        <v>26</v>
      </c>
      <c r="C12573" s="0">
        <v>180225</v>
      </c>
      <c r="D12573" s="0">
        <v>3674174</v>
      </c>
      <c r="E12573" s="0">
        <v>4.6758262442471574</v>
      </c>
    </row>
    <row r="12574" hidden="1">
      <c r="A12574" s="0" t="s">
        <v>292</v>
      </c>
      <c r="B12574" s="0" t="s">
        <v>49</v>
      </c>
      <c r="C12574" s="0">
        <v>106503</v>
      </c>
      <c r="D12574" s="0">
        <v>1327532</v>
      </c>
      <c r="E12574" s="0">
        <v>7.426806179765487</v>
      </c>
    </row>
    <row r="12575" hidden="1">
      <c r="A12575" s="0" t="s">
        <v>292</v>
      </c>
      <c r="B12575" s="0" t="s">
        <v>24</v>
      </c>
      <c r="C12575" s="0">
        <v>39316</v>
      </c>
      <c r="D12575" s="0">
        <v>742327</v>
      </c>
      <c r="E12575" s="0">
        <v>5.0299177501749517</v>
      </c>
    </row>
    <row r="12576">
      <c r="A12576" s="0" t="s">
        <v>292</v>
      </c>
      <c r="B12576" s="0" t="s">
        <v>39</v>
      </c>
      <c r="C12576" s="0">
        <v>180943</v>
      </c>
      <c r="D12576" s="0">
        <v>2119850</v>
      </c>
      <c r="E12576" s="0">
        <v>7.8643754566360382</v>
      </c>
    </row>
    <row r="12577" hidden="1">
      <c r="A12577" s="0" t="s">
        <v>292</v>
      </c>
      <c r="B12577" s="0" t="s">
        <v>74</v>
      </c>
      <c r="C12577" s="0">
        <v>28293</v>
      </c>
      <c r="D12577" s="0">
        <v>305972</v>
      </c>
      <c r="E12577" s="0">
        <v>8.4642424423735658</v>
      </c>
    </row>
    <row r="12578" hidden="1">
      <c r="A12578" s="0" t="s">
        <v>292</v>
      </c>
      <c r="B12578" s="0" t="s">
        <v>8</v>
      </c>
      <c r="C12578" s="0">
        <v>27978</v>
      </c>
      <c r="D12578" s="0">
        <v>366796</v>
      </c>
      <c r="E12578" s="0">
        <v>7.0870928683246612</v>
      </c>
    </row>
    <row r="12579" hidden="1">
      <c r="A12579" s="0" t="s">
        <v>292</v>
      </c>
      <c r="B12579" s="0" t="s">
        <v>21</v>
      </c>
      <c r="C12579" s="0">
        <v>163214</v>
      </c>
      <c r="D12579" s="0">
        <v>1421837</v>
      </c>
      <c r="E12579" s="0">
        <v>10.297081923546941</v>
      </c>
    </row>
    <row r="12580" hidden="1">
      <c r="A12580" s="0" t="s">
        <v>292</v>
      </c>
      <c r="B12580" s="0" t="s">
        <v>54</v>
      </c>
      <c r="C12580" s="0">
        <v>32611</v>
      </c>
      <c r="D12580" s="0">
        <v>196593</v>
      </c>
      <c r="E12580" s="0">
        <v>14.227936685223645</v>
      </c>
    </row>
    <row r="12581" hidden="1">
      <c r="A12581" s="0" t="s">
        <v>292</v>
      </c>
      <c r="B12581" s="0" t="s">
        <v>33</v>
      </c>
      <c r="C12581" s="0">
        <v>226139</v>
      </c>
      <c r="D12581" s="0">
        <v>3078994</v>
      </c>
      <c r="E12581" s="0">
        <v>6.8420544649791708</v>
      </c>
    </row>
    <row r="12582" hidden="1">
      <c r="A12582" s="0" t="s">
        <v>292</v>
      </c>
      <c r="B12582" s="0" t="s">
        <v>22</v>
      </c>
      <c r="C12582" s="0">
        <v>820563</v>
      </c>
      <c r="D12582" s="0">
        <v>6453673</v>
      </c>
      <c r="E12582" s="0">
        <v>11.280401130785418</v>
      </c>
    </row>
    <row r="12583" hidden="1">
      <c r="A12583" s="0" t="s">
        <v>292</v>
      </c>
      <c r="B12583" s="0" t="s">
        <v>48</v>
      </c>
      <c r="C12583" s="0">
        <v>93297</v>
      </c>
      <c r="D12583" s="0">
        <v>847947</v>
      </c>
      <c r="E12583" s="0">
        <v>9.9120950571796467</v>
      </c>
    </row>
    <row r="12584" hidden="1">
      <c r="A12584" s="0" t="s">
        <v>292</v>
      </c>
      <c r="B12584" s="0" t="s">
        <v>34</v>
      </c>
      <c r="C12584" s="0">
        <v>165238</v>
      </c>
      <c r="D12584" s="0">
        <v>2211312</v>
      </c>
      <c r="E12584" s="0">
        <v>6.9528518230207652</v>
      </c>
    </row>
    <row r="12585" hidden="1">
      <c r="A12585" s="0" t="s">
        <v>292</v>
      </c>
      <c r="B12585" s="0" t="s">
        <v>75</v>
      </c>
      <c r="C12585" s="0">
        <v>1329</v>
      </c>
      <c r="D12585" s="0">
        <v>21175</v>
      </c>
      <c r="E12585" s="0">
        <v>5.9056167792392467</v>
      </c>
    </row>
    <row r="12586" hidden="1">
      <c r="A12586" s="0" t="s">
        <v>292</v>
      </c>
      <c r="B12586" s="0" t="s">
        <v>51</v>
      </c>
      <c r="C12586" s="0">
        <v>1926</v>
      </c>
      <c r="D12586" s="0">
        <v>175407</v>
      </c>
      <c r="E12586" s="0">
        <v>1.0860922670907276</v>
      </c>
    </row>
    <row r="12587" hidden="1">
      <c r="A12587" s="0" t="s">
        <v>292</v>
      </c>
      <c r="B12587" s="0" t="s">
        <v>6</v>
      </c>
      <c r="C12587" s="0">
        <v>96894</v>
      </c>
      <c r="D12587" s="0">
        <v>2097360</v>
      </c>
      <c r="E12587" s="0">
        <v>4.4158060096962339</v>
      </c>
    </row>
    <row r="12588" hidden="1">
      <c r="A12588" s="0" t="s">
        <v>292</v>
      </c>
      <c r="B12588" s="0" t="s">
        <v>23</v>
      </c>
      <c r="C12588" s="0">
        <v>175227</v>
      </c>
      <c r="D12588" s="0">
        <v>1590569</v>
      </c>
      <c r="E12588" s="0">
        <v>9.9233999850492367</v>
      </c>
    </row>
    <row r="12589" hidden="1">
      <c r="A12589" s="0" t="s">
        <v>292</v>
      </c>
      <c r="B12589" s="0" t="s">
        <v>41</v>
      </c>
      <c r="C12589" s="0">
        <v>19801</v>
      </c>
      <c r="D12589" s="0">
        <v>652560</v>
      </c>
      <c r="E12589" s="0">
        <v>2.9449953224532655</v>
      </c>
    </row>
    <row r="12590" hidden="1">
      <c r="A12590" s="0" t="s">
        <v>292</v>
      </c>
      <c r="B12590" s="0" t="s">
        <v>68</v>
      </c>
      <c r="C12590" s="0">
        <v>8816</v>
      </c>
      <c r="D12590" s="0">
        <v>108754</v>
      </c>
      <c r="E12590" s="0">
        <v>7.4985115250489063</v>
      </c>
    </row>
    <row r="12591" hidden="1">
      <c r="A12591" s="0" t="s">
        <v>293</v>
      </c>
      <c r="B12591" s="0" t="s">
        <v>42</v>
      </c>
      <c r="C12591" s="0">
        <v>12016</v>
      </c>
      <c r="D12591" s="0">
        <v>520695</v>
      </c>
      <c r="E12591" s="0">
        <v>2.2556320406374191</v>
      </c>
    </row>
    <row r="12592" hidden="1">
      <c r="A12592" s="0" t="s">
        <v>293</v>
      </c>
      <c r="B12592" s="0" t="s">
        <v>64</v>
      </c>
      <c r="C12592" s="0">
        <v>172626</v>
      </c>
      <c r="D12592" s="0">
        <v>1102369</v>
      </c>
      <c r="E12592" s="0">
        <v>13.539347213126327</v>
      </c>
    </row>
    <row r="12593" hidden="1">
      <c r="A12593" s="0" t="s">
        <v>293</v>
      </c>
      <c r="B12593" s="0" t="s">
        <v>43</v>
      </c>
      <c r="C12593" s="0">
        <v>99066</v>
      </c>
      <c r="D12593" s="0">
        <v>1122588</v>
      </c>
      <c r="E12593" s="0">
        <v>8.1091700268652165</v>
      </c>
    </row>
    <row r="12594" hidden="1">
      <c r="A12594" s="0" t="s">
        <v>293</v>
      </c>
      <c r="B12594" s="0" t="s">
        <v>92</v>
      </c>
      <c r="C12594" s="0">
        <v>0</v>
      </c>
      <c r="D12594" s="0">
        <v>1616</v>
      </c>
      <c r="E12594" s="0">
        <v>0</v>
      </c>
    </row>
    <row r="12595" hidden="1">
      <c r="A12595" s="0" t="s">
        <v>293</v>
      </c>
      <c r="B12595" s="0" t="s">
        <v>14</v>
      </c>
      <c r="C12595" s="0">
        <v>231149</v>
      </c>
      <c r="D12595" s="0">
        <v>1405061</v>
      </c>
      <c r="E12595" s="0">
        <v>14.127098599812982</v>
      </c>
    </row>
    <row r="12596" hidden="1">
      <c r="A12596" s="0" t="s">
        <v>293</v>
      </c>
      <c r="B12596" s="0" t="s">
        <v>15</v>
      </c>
      <c r="C12596" s="0">
        <v>867317</v>
      </c>
      <c r="D12596" s="0">
        <v>16024745</v>
      </c>
      <c r="E12596" s="0">
        <v>5.13446493388433</v>
      </c>
    </row>
    <row r="12597" hidden="1">
      <c r="A12597" s="0" t="s">
        <v>293</v>
      </c>
      <c r="B12597" s="0" t="s">
        <v>27</v>
      </c>
      <c r="C12597" s="0">
        <v>84369</v>
      </c>
      <c r="D12597" s="0">
        <v>991408</v>
      </c>
      <c r="E12597" s="0">
        <v>7.8426105038497758</v>
      </c>
    </row>
    <row r="12598" hidden="1">
      <c r="A12598" s="0" t="s">
        <v>293</v>
      </c>
      <c r="B12598" s="0" t="s">
        <v>57</v>
      </c>
      <c r="C12598" s="0">
        <v>62830</v>
      </c>
      <c r="D12598" s="0">
        <v>1904803</v>
      </c>
      <c r="E12598" s="0">
        <v>3.1931767763602257</v>
      </c>
    </row>
    <row r="12599" hidden="1">
      <c r="A12599" s="0" t="s">
        <v>293</v>
      </c>
      <c r="B12599" s="0" t="s">
        <v>28</v>
      </c>
      <c r="C12599" s="0">
        <v>16370</v>
      </c>
      <c r="D12599" s="0">
        <v>450435</v>
      </c>
      <c r="E12599" s="0">
        <v>3.5068176219192173</v>
      </c>
    </row>
    <row r="12600" hidden="1">
      <c r="A12600" s="0" t="s">
        <v>293</v>
      </c>
      <c r="B12600" s="0" t="s">
        <v>37</v>
      </c>
      <c r="C12600" s="0">
        <v>23093</v>
      </c>
      <c r="D12600" s="0">
        <v>304203</v>
      </c>
      <c r="E12600" s="0">
        <v>7.0556927062964414</v>
      </c>
    </row>
    <row r="12601" hidden="1">
      <c r="A12601" s="0" t="s">
        <v>293</v>
      </c>
      <c r="B12601" s="0" t="s">
        <v>12</v>
      </c>
      <c r="C12601" s="0">
        <v>745492</v>
      </c>
      <c r="D12601" s="0">
        <v>4967372</v>
      </c>
      <c r="E12601" s="0">
        <v>13.049356679941971</v>
      </c>
    </row>
    <row r="12602" hidden="1">
      <c r="A12602" s="0" t="s">
        <v>293</v>
      </c>
      <c r="B12602" s="0" t="s">
        <v>16</v>
      </c>
      <c r="C12602" s="0">
        <v>340558</v>
      </c>
      <c r="D12602" s="0">
        <v>2957900</v>
      </c>
      <c r="E12602" s="0">
        <v>10.324763874513485</v>
      </c>
    </row>
    <row r="12603" hidden="1">
      <c r="A12603" s="0" t="s">
        <v>293</v>
      </c>
      <c r="B12603" s="0" t="s">
        <v>73</v>
      </c>
      <c r="C12603" s="0">
        <v>3675</v>
      </c>
      <c r="D12603" s="0">
        <v>55293</v>
      </c>
      <c r="E12603" s="0">
        <v>6.2321937321937328</v>
      </c>
    </row>
    <row r="12604" hidden="1">
      <c r="A12604" s="0" t="s">
        <v>293</v>
      </c>
      <c r="B12604" s="0" t="s">
        <v>52</v>
      </c>
      <c r="C12604" s="0">
        <v>14143</v>
      </c>
      <c r="D12604" s="0">
        <v>295153</v>
      </c>
      <c r="E12604" s="0">
        <v>4.5726423878743994</v>
      </c>
    </row>
    <row r="12605" hidden="1">
      <c r="A12605" s="0" t="s">
        <v>293</v>
      </c>
      <c r="B12605" s="0" t="s">
        <v>44</v>
      </c>
      <c r="C12605" s="0">
        <v>101960</v>
      </c>
      <c r="D12605" s="0">
        <v>730576</v>
      </c>
      <c r="E12605" s="0">
        <v>12.246917850999836</v>
      </c>
    </row>
    <row r="12606" hidden="1">
      <c r="A12606" s="0" t="s">
        <v>293</v>
      </c>
      <c r="B12606" s="0" t="s">
        <v>55</v>
      </c>
      <c r="C12606" s="0">
        <v>52582</v>
      </c>
      <c r="D12606" s="0">
        <v>303558</v>
      </c>
      <c r="E12606" s="0">
        <v>14.764418487111811</v>
      </c>
    </row>
    <row r="12607" hidden="1">
      <c r="A12607" s="0" t="s">
        <v>293</v>
      </c>
      <c r="B12607" s="0" t="s">
        <v>17</v>
      </c>
      <c r="C12607" s="0">
        <v>347635</v>
      </c>
      <c r="D12607" s="0">
        <v>6431505</v>
      </c>
      <c r="E12607" s="0">
        <v>5.1280103375944446</v>
      </c>
    </row>
    <row r="12608" hidden="1">
      <c r="A12608" s="0" t="s">
        <v>293</v>
      </c>
      <c r="B12608" s="0" t="s">
        <v>40</v>
      </c>
      <c r="C12608" s="0">
        <v>147582</v>
      </c>
      <c r="D12608" s="0">
        <v>1407855</v>
      </c>
      <c r="E12608" s="0">
        <v>9.4881374173303072</v>
      </c>
    </row>
    <row r="12609" hidden="1">
      <c r="A12609" s="0" t="s">
        <v>293</v>
      </c>
      <c r="B12609" s="0" t="s">
        <v>45</v>
      </c>
      <c r="C12609" s="0">
        <v>70855</v>
      </c>
      <c r="D12609" s="0">
        <v>518334</v>
      </c>
      <c r="E12609" s="0">
        <v>12.025852485365476</v>
      </c>
    </row>
    <row r="12610" hidden="1">
      <c r="A12610" s="0" t="s">
        <v>293</v>
      </c>
      <c r="B12610" s="0" t="s">
        <v>36</v>
      </c>
      <c r="C12610" s="0">
        <v>87607</v>
      </c>
      <c r="D12610" s="0">
        <v>1600733</v>
      </c>
      <c r="E12610" s="0">
        <v>5.1889429854176292</v>
      </c>
    </row>
    <row r="12611" hidden="1">
      <c r="A12611" s="0" t="s">
        <v>293</v>
      </c>
      <c r="B12611" s="0" t="s">
        <v>59</v>
      </c>
      <c r="C12611" s="0">
        <v>178869</v>
      </c>
      <c r="D12611" s="0">
        <v>2413729</v>
      </c>
      <c r="E12611" s="0">
        <v>6.8992184673443395</v>
      </c>
    </row>
    <row r="12612" hidden="1">
      <c r="A12612" s="0" t="s">
        <v>293</v>
      </c>
      <c r="B12612" s="0" t="s">
        <v>67</v>
      </c>
      <c r="C12612" s="0">
        <v>143660</v>
      </c>
      <c r="D12612" s="0">
        <v>2373986</v>
      </c>
      <c r="E12612" s="0">
        <v>5.706123895098834</v>
      </c>
    </row>
    <row r="12613" hidden="1">
      <c r="A12613" s="0" t="s">
        <v>293</v>
      </c>
      <c r="B12613" s="0" t="s">
        <v>29</v>
      </c>
      <c r="C12613" s="0">
        <v>135657</v>
      </c>
      <c r="D12613" s="0">
        <v>1671005</v>
      </c>
      <c r="E12613" s="0">
        <v>7.5087094320907832</v>
      </c>
    </row>
    <row r="12614" hidden="1">
      <c r="A12614" s="0" t="s">
        <v>293</v>
      </c>
      <c r="B12614" s="0" t="s">
        <v>53</v>
      </c>
      <c r="C12614" s="0">
        <v>5939</v>
      </c>
      <c r="D12614" s="0">
        <v>527776</v>
      </c>
      <c r="E12614" s="0">
        <v>1.1127661767047956</v>
      </c>
    </row>
    <row r="12615" hidden="1">
      <c r="A12615" s="0" t="s">
        <v>293</v>
      </c>
      <c r="B12615" s="0" t="s">
        <v>9</v>
      </c>
      <c r="C12615" s="0">
        <v>159119</v>
      </c>
      <c r="D12615" s="0">
        <v>4111638</v>
      </c>
      <c r="E12615" s="0">
        <v>3.7257797622295064</v>
      </c>
    </row>
    <row r="12616" hidden="1">
      <c r="A12616" s="0" t="s">
        <v>293</v>
      </c>
      <c r="B12616" s="0" t="s">
        <v>38</v>
      </c>
      <c r="C12616" s="0">
        <v>122812</v>
      </c>
      <c r="D12616" s="0">
        <v>1558506</v>
      </c>
      <c r="E12616" s="0">
        <v>7.3045075351599165</v>
      </c>
    </row>
    <row r="12617" hidden="1">
      <c r="A12617" s="0" t="s">
        <v>293</v>
      </c>
      <c r="B12617" s="0" t="s">
        <v>58</v>
      </c>
      <c r="C12617" s="0">
        <v>156696</v>
      </c>
      <c r="D12617" s="0">
        <v>1229840</v>
      </c>
      <c r="E12617" s="0">
        <v>11.301257233854729</v>
      </c>
    </row>
    <row r="12618" hidden="1">
      <c r="A12618" s="0" t="s">
        <v>293</v>
      </c>
      <c r="B12618" s="0" t="s">
        <v>88</v>
      </c>
      <c r="C12618" s="0">
        <v>86</v>
      </c>
      <c r="D12618" s="0">
        <v>15456</v>
      </c>
      <c r="E12618" s="0">
        <v>0.55333933856646511</v>
      </c>
    </row>
    <row r="12619" hidden="1">
      <c r="A12619" s="0" t="s">
        <v>293</v>
      </c>
      <c r="B12619" s="0" t="s">
        <v>65</v>
      </c>
      <c r="C12619" s="0">
        <v>110006</v>
      </c>
      <c r="D12619" s="0">
        <v>729544</v>
      </c>
      <c r="E12619" s="0">
        <v>13.102971830147103</v>
      </c>
    </row>
    <row r="12620" hidden="1">
      <c r="A12620" s="0" t="s">
        <v>293</v>
      </c>
      <c r="B12620" s="0" t="s">
        <v>50</v>
      </c>
      <c r="C12620" s="0">
        <v>22821</v>
      </c>
      <c r="D12620" s="0">
        <v>408313</v>
      </c>
      <c r="E12620" s="0">
        <v>5.293249894464366</v>
      </c>
    </row>
    <row r="12621" hidden="1">
      <c r="A12621" s="0" t="s">
        <v>293</v>
      </c>
      <c r="B12621" s="0" t="s">
        <v>18</v>
      </c>
      <c r="C12621" s="0">
        <v>246028</v>
      </c>
      <c r="D12621" s="0">
        <v>3371230</v>
      </c>
      <c r="E12621" s="0">
        <v>6.8015054497080385</v>
      </c>
    </row>
    <row r="12622" hidden="1">
      <c r="A12622" s="0" t="s">
        <v>293</v>
      </c>
      <c r="B12622" s="0" t="s">
        <v>62</v>
      </c>
      <c r="C12622" s="0">
        <v>31978</v>
      </c>
      <c r="D12622" s="0">
        <v>238577</v>
      </c>
      <c r="E12622" s="0">
        <v>11.819408253405038</v>
      </c>
    </row>
    <row r="12623" hidden="1">
      <c r="A12623" s="0" t="s">
        <v>293</v>
      </c>
      <c r="B12623" s="0" t="s">
        <v>30</v>
      </c>
      <c r="C12623" s="0">
        <v>57334</v>
      </c>
      <c r="D12623" s="0">
        <v>481793</v>
      </c>
      <c r="E12623" s="0">
        <v>10.634600010758133</v>
      </c>
    </row>
    <row r="12624" hidden="1">
      <c r="A12624" s="0" t="s">
        <v>293</v>
      </c>
      <c r="B12624" s="0" t="s">
        <v>19</v>
      </c>
      <c r="C12624" s="0">
        <v>9694</v>
      </c>
      <c r="D12624" s="0">
        <v>303670</v>
      </c>
      <c r="E12624" s="0">
        <v>3.0935270165047677</v>
      </c>
    </row>
    <row r="12625" hidden="1">
      <c r="A12625" s="0" t="s">
        <v>293</v>
      </c>
      <c r="B12625" s="0" t="s">
        <v>31</v>
      </c>
      <c r="C12625" s="0">
        <v>220013</v>
      </c>
      <c r="D12625" s="0">
        <v>3918858</v>
      </c>
      <c r="E12625" s="0">
        <v>5.3157733111276</v>
      </c>
    </row>
    <row r="12626" hidden="1">
      <c r="A12626" s="0" t="s">
        <v>293</v>
      </c>
      <c r="B12626" s="0" t="s">
        <v>46</v>
      </c>
      <c r="C12626" s="0">
        <v>36343</v>
      </c>
      <c r="D12626" s="0">
        <v>1010384</v>
      </c>
      <c r="E12626" s="0">
        <v>3.4720610054006444</v>
      </c>
    </row>
    <row r="12627" hidden="1">
      <c r="A12627" s="0" t="s">
        <v>293</v>
      </c>
      <c r="B12627" s="0" t="s">
        <v>32</v>
      </c>
      <c r="C12627" s="0">
        <v>90261</v>
      </c>
      <c r="D12627" s="0">
        <v>669247</v>
      </c>
      <c r="E12627" s="0">
        <v>11.884140785877173</v>
      </c>
    </row>
    <row r="12628" hidden="1">
      <c r="A12628" s="0" t="s">
        <v>293</v>
      </c>
      <c r="B12628" s="0" t="s">
        <v>20</v>
      </c>
      <c r="C12628" s="0">
        <v>484281</v>
      </c>
      <c r="D12628" s="0">
        <v>12415885</v>
      </c>
      <c r="E12628" s="0">
        <v>3.7540679709082814</v>
      </c>
    </row>
    <row r="12629" hidden="1">
      <c r="A12629" s="0" t="s">
        <v>293</v>
      </c>
      <c r="B12629" s="0" t="s">
        <v>26</v>
      </c>
      <c r="C12629" s="0">
        <v>181787</v>
      </c>
      <c r="D12629" s="0">
        <v>3718862</v>
      </c>
      <c r="E12629" s="0">
        <v>4.6604295849229187</v>
      </c>
    </row>
    <row r="12630" hidden="1">
      <c r="A12630" s="0" t="s">
        <v>293</v>
      </c>
      <c r="B12630" s="0" t="s">
        <v>49</v>
      </c>
      <c r="C12630" s="0">
        <v>107299</v>
      </c>
      <c r="D12630" s="0">
        <v>1327532</v>
      </c>
      <c r="E12630" s="0">
        <v>7.4781629334743958</v>
      </c>
    </row>
    <row r="12631" hidden="1">
      <c r="A12631" s="0" t="s">
        <v>293</v>
      </c>
      <c r="B12631" s="0" t="s">
        <v>24</v>
      </c>
      <c r="C12631" s="0">
        <v>39532</v>
      </c>
      <c r="D12631" s="0">
        <v>745572</v>
      </c>
      <c r="E12631" s="0">
        <v>5.03525647557521</v>
      </c>
    </row>
    <row r="12632">
      <c r="A12632" s="0" t="s">
        <v>293</v>
      </c>
      <c r="B12632" s="0" t="s">
        <v>39</v>
      </c>
      <c r="C12632" s="0">
        <v>182212</v>
      </c>
      <c r="D12632" s="0">
        <v>2132651</v>
      </c>
      <c r="E12632" s="0">
        <v>7.8713945490510664</v>
      </c>
    </row>
    <row r="12633" hidden="1">
      <c r="A12633" s="0" t="s">
        <v>293</v>
      </c>
      <c r="B12633" s="0" t="s">
        <v>74</v>
      </c>
      <c r="C12633" s="0">
        <v>28711</v>
      </c>
      <c r="D12633" s="0">
        <v>305972</v>
      </c>
      <c r="E12633" s="0">
        <v>8.5785653887409872</v>
      </c>
    </row>
    <row r="12634" hidden="1">
      <c r="A12634" s="0" t="s">
        <v>293</v>
      </c>
      <c r="B12634" s="0" t="s">
        <v>8</v>
      </c>
      <c r="C12634" s="0">
        <v>28262</v>
      </c>
      <c r="D12634" s="0">
        <v>369962</v>
      </c>
      <c r="E12634" s="0">
        <v>7.09701072763068</v>
      </c>
    </row>
    <row r="12635" hidden="1">
      <c r="A12635" s="0" t="s">
        <v>293</v>
      </c>
      <c r="B12635" s="0" t="s">
        <v>21</v>
      </c>
      <c r="C12635" s="0">
        <v>163990</v>
      </c>
      <c r="D12635" s="0">
        <v>1437273</v>
      </c>
      <c r="E12635" s="0">
        <v>10.241290781089678</v>
      </c>
    </row>
    <row r="12636" hidden="1">
      <c r="A12636" s="0" t="s">
        <v>293</v>
      </c>
      <c r="B12636" s="0" t="s">
        <v>54</v>
      </c>
      <c r="C12636" s="0">
        <v>33269</v>
      </c>
      <c r="D12636" s="0">
        <v>197778</v>
      </c>
      <c r="E12636" s="0">
        <v>14.399234787727172</v>
      </c>
    </row>
    <row r="12637" hidden="1">
      <c r="A12637" s="0" t="s">
        <v>293</v>
      </c>
      <c r="B12637" s="0" t="s">
        <v>33</v>
      </c>
      <c r="C12637" s="0">
        <v>228744</v>
      </c>
      <c r="D12637" s="0">
        <v>3112075</v>
      </c>
      <c r="E12637" s="0">
        <v>6.8469438182673175</v>
      </c>
    </row>
    <row r="12638" hidden="1">
      <c r="A12638" s="0" t="s">
        <v>293</v>
      </c>
      <c r="B12638" s="0" t="s">
        <v>22</v>
      </c>
      <c r="C12638" s="0">
        <v>823779</v>
      </c>
      <c r="D12638" s="0">
        <v>6503140</v>
      </c>
      <c r="E12638" s="0">
        <v>11.243184208805912</v>
      </c>
    </row>
    <row r="12639" hidden="1">
      <c r="A12639" s="0" t="s">
        <v>293</v>
      </c>
      <c r="B12639" s="0" t="s">
        <v>48</v>
      </c>
      <c r="C12639" s="0">
        <v>94394</v>
      </c>
      <c r="D12639" s="0">
        <v>853851</v>
      </c>
      <c r="E12639" s="0">
        <v>9.954600340629268</v>
      </c>
    </row>
    <row r="12640" hidden="1">
      <c r="A12640" s="0" t="s">
        <v>293</v>
      </c>
      <c r="B12640" s="0" t="s">
        <v>34</v>
      </c>
      <c r="C12640" s="0">
        <v>166138</v>
      </c>
      <c r="D12640" s="0">
        <v>2230940</v>
      </c>
      <c r="E12640" s="0">
        <v>6.9308549826079924</v>
      </c>
    </row>
    <row r="12641" hidden="1">
      <c r="A12641" s="0" t="s">
        <v>293</v>
      </c>
      <c r="B12641" s="0" t="s">
        <v>75</v>
      </c>
      <c r="C12641" s="0">
        <v>1335</v>
      </c>
      <c r="D12641" s="0">
        <v>21517</v>
      </c>
      <c r="E12641" s="0">
        <v>5.8419394363731847</v>
      </c>
    </row>
    <row r="12642" hidden="1">
      <c r="A12642" s="0" t="s">
        <v>293</v>
      </c>
      <c r="B12642" s="0" t="s">
        <v>51</v>
      </c>
      <c r="C12642" s="0">
        <v>1937</v>
      </c>
      <c r="D12642" s="0">
        <v>176523</v>
      </c>
      <c r="E12642" s="0">
        <v>1.0853972879076543</v>
      </c>
    </row>
    <row r="12643" hidden="1">
      <c r="A12643" s="0" t="s">
        <v>293</v>
      </c>
      <c r="B12643" s="0" t="s">
        <v>6</v>
      </c>
      <c r="C12643" s="0">
        <v>98201</v>
      </c>
      <c r="D12643" s="0">
        <v>2116889</v>
      </c>
      <c r="E12643" s="0">
        <v>4.433273591592215</v>
      </c>
    </row>
    <row r="12644" hidden="1">
      <c r="A12644" s="0" t="s">
        <v>293</v>
      </c>
      <c r="B12644" s="0" t="s">
        <v>23</v>
      </c>
      <c r="C12644" s="0">
        <v>175227</v>
      </c>
      <c r="D12644" s="0">
        <v>1590569</v>
      </c>
      <c r="E12644" s="0">
        <v>9.9233999850492367</v>
      </c>
    </row>
    <row r="12645" hidden="1">
      <c r="A12645" s="0" t="s">
        <v>293</v>
      </c>
      <c r="B12645" s="0" t="s">
        <v>41</v>
      </c>
      <c r="C12645" s="0">
        <v>20081</v>
      </c>
      <c r="D12645" s="0">
        <v>660791</v>
      </c>
      <c r="E12645" s="0">
        <v>2.9493061838348473</v>
      </c>
    </row>
    <row r="12646" hidden="1">
      <c r="A12646" s="0" t="s">
        <v>293</v>
      </c>
      <c r="B12646" s="0" t="s">
        <v>68</v>
      </c>
      <c r="C12646" s="0">
        <v>9025</v>
      </c>
      <c r="D12646" s="0">
        <v>108754</v>
      </c>
      <c r="E12646" s="0">
        <v>7.6626563309248681</v>
      </c>
    </row>
    <row r="12647" hidden="1">
      <c r="A12647" s="0" t="s">
        <v>294</v>
      </c>
      <c r="B12647" s="0" t="s">
        <v>42</v>
      </c>
      <c r="C12647" s="0">
        <v>12220</v>
      </c>
      <c r="D12647" s="0">
        <v>524003</v>
      </c>
      <c r="E12647" s="0">
        <v>2.2789026207380139</v>
      </c>
    </row>
    <row r="12648" hidden="1">
      <c r="A12648" s="0" t="s">
        <v>294</v>
      </c>
      <c r="B12648" s="0" t="s">
        <v>64</v>
      </c>
      <c r="C12648" s="0">
        <v>173485</v>
      </c>
      <c r="D12648" s="0">
        <v>1107828</v>
      </c>
      <c r="E12648" s="0">
        <v>13.539626929563658</v>
      </c>
    </row>
    <row r="12649" hidden="1">
      <c r="A12649" s="0" t="s">
        <v>294</v>
      </c>
      <c r="B12649" s="0" t="s">
        <v>43</v>
      </c>
      <c r="C12649" s="0">
        <v>99597</v>
      </c>
      <c r="D12649" s="0">
        <v>1130124</v>
      </c>
      <c r="E12649" s="0">
        <v>8.0991541983913429</v>
      </c>
    </row>
    <row r="12650" hidden="1">
      <c r="A12650" s="0" t="s">
        <v>294</v>
      </c>
      <c r="B12650" s="0" t="s">
        <v>92</v>
      </c>
      <c r="C12650" s="0">
        <v>0</v>
      </c>
      <c r="D12650" s="0">
        <v>1616</v>
      </c>
      <c r="E12650" s="0">
        <v>0</v>
      </c>
    </row>
    <row r="12651" hidden="1">
      <c r="A12651" s="0" t="s">
        <v>294</v>
      </c>
      <c r="B12651" s="0" t="s">
        <v>14</v>
      </c>
      <c r="C12651" s="0">
        <v>231897</v>
      </c>
      <c r="D12651" s="0">
        <v>1413104</v>
      </c>
      <c r="E12651" s="0">
        <v>14.097073497219759</v>
      </c>
    </row>
    <row r="12652" hidden="1">
      <c r="A12652" s="0" t="s">
        <v>294</v>
      </c>
      <c r="B12652" s="0" t="s">
        <v>15</v>
      </c>
      <c r="C12652" s="0">
        <v>870791</v>
      </c>
      <c r="D12652" s="0">
        <v>16171617</v>
      </c>
      <c r="E12652" s="0">
        <v>5.1095537672845293</v>
      </c>
    </row>
    <row r="12653" hidden="1">
      <c r="A12653" s="0" t="s">
        <v>294</v>
      </c>
      <c r="B12653" s="0" t="s">
        <v>27</v>
      </c>
      <c r="C12653" s="0">
        <v>85302</v>
      </c>
      <c r="D12653" s="0">
        <v>1000666</v>
      </c>
      <c r="E12653" s="0">
        <v>7.8549275853432148</v>
      </c>
    </row>
    <row r="12654" hidden="1">
      <c r="A12654" s="0" t="s">
        <v>294</v>
      </c>
      <c r="B12654" s="0" t="s">
        <v>57</v>
      </c>
      <c r="C12654" s="0">
        <v>64021</v>
      </c>
      <c r="D12654" s="0">
        <v>1975576</v>
      </c>
      <c r="E12654" s="0">
        <v>3.1389044012125922</v>
      </c>
    </row>
    <row r="12655" hidden="1">
      <c r="A12655" s="0" t="s">
        <v>294</v>
      </c>
      <c r="B12655" s="0" t="s">
        <v>28</v>
      </c>
      <c r="C12655" s="0">
        <v>16395</v>
      </c>
      <c r="D12655" s="0">
        <v>452645</v>
      </c>
      <c r="E12655" s="0">
        <v>3.495437489339928</v>
      </c>
    </row>
    <row r="12656" hidden="1">
      <c r="A12656" s="0" t="s">
        <v>294</v>
      </c>
      <c r="B12656" s="0" t="s">
        <v>37</v>
      </c>
      <c r="C12656" s="0">
        <v>23196</v>
      </c>
      <c r="D12656" s="0">
        <v>305822</v>
      </c>
      <c r="E12656" s="0">
        <v>7.05007020892474</v>
      </c>
    </row>
    <row r="12657" hidden="1">
      <c r="A12657" s="0" t="s">
        <v>294</v>
      </c>
      <c r="B12657" s="0" t="s">
        <v>12</v>
      </c>
      <c r="C12657" s="0">
        <v>747183</v>
      </c>
      <c r="D12657" s="0">
        <v>4982556</v>
      </c>
      <c r="E12657" s="0">
        <v>13.040436920425172</v>
      </c>
    </row>
    <row r="12658" hidden="1">
      <c r="A12658" s="0" t="s">
        <v>294</v>
      </c>
      <c r="B12658" s="0" t="s">
        <v>16</v>
      </c>
      <c r="C12658" s="0">
        <v>341310</v>
      </c>
      <c r="D12658" s="0">
        <v>2972969</v>
      </c>
      <c r="E12658" s="0">
        <v>10.298167414390882</v>
      </c>
    </row>
    <row r="12659" hidden="1">
      <c r="A12659" s="0" t="s">
        <v>294</v>
      </c>
      <c r="B12659" s="0" t="s">
        <v>73</v>
      </c>
      <c r="C12659" s="0">
        <v>3756</v>
      </c>
      <c r="D12659" s="0">
        <v>55793</v>
      </c>
      <c r="E12659" s="0">
        <v>6.3074107037901559</v>
      </c>
    </row>
    <row r="12660" hidden="1">
      <c r="A12660" s="0" t="s">
        <v>294</v>
      </c>
      <c r="B12660" s="0" t="s">
        <v>52</v>
      </c>
      <c r="C12660" s="0">
        <v>14225</v>
      </c>
      <c r="D12660" s="0">
        <v>295153</v>
      </c>
      <c r="E12660" s="0">
        <v>4.59793521194138</v>
      </c>
    </row>
    <row r="12661" hidden="1">
      <c r="A12661" s="0" t="s">
        <v>294</v>
      </c>
      <c r="B12661" s="0" t="s">
        <v>44</v>
      </c>
      <c r="C12661" s="0">
        <v>102517</v>
      </c>
      <c r="D12661" s="0">
        <v>733056</v>
      </c>
      <c r="E12661" s="0">
        <v>12.26906565913451</v>
      </c>
    </row>
    <row r="12662" hidden="1">
      <c r="A12662" s="0" t="s">
        <v>294</v>
      </c>
      <c r="B12662" s="0" t="s">
        <v>55</v>
      </c>
      <c r="C12662" s="0">
        <v>53092</v>
      </c>
      <c r="D12662" s="0">
        <v>306015</v>
      </c>
      <c r="E12662" s="0">
        <v>14.784451430910565</v>
      </c>
    </row>
    <row r="12663" hidden="1">
      <c r="A12663" s="0" t="s">
        <v>294</v>
      </c>
      <c r="B12663" s="0" t="s">
        <v>17</v>
      </c>
      <c r="C12663" s="0">
        <v>350748</v>
      </c>
      <c r="D12663" s="0">
        <v>6477076</v>
      </c>
      <c r="E12663" s="0">
        <v>5.1370392675616712</v>
      </c>
    </row>
    <row r="12664" hidden="1">
      <c r="A12664" s="0" t="s">
        <v>294</v>
      </c>
      <c r="B12664" s="0" t="s">
        <v>40</v>
      </c>
      <c r="C12664" s="0">
        <v>149166</v>
      </c>
      <c r="D12664" s="0">
        <v>1415556</v>
      </c>
      <c r="E12664" s="0">
        <v>9.5330672157737926</v>
      </c>
    </row>
    <row r="12665" hidden="1">
      <c r="A12665" s="0" t="s">
        <v>294</v>
      </c>
      <c r="B12665" s="0" t="s">
        <v>45</v>
      </c>
      <c r="C12665" s="0">
        <v>72968</v>
      </c>
      <c r="D12665" s="0">
        <v>525426</v>
      </c>
      <c r="E12665" s="0">
        <v>12.193972533147058</v>
      </c>
    </row>
    <row r="12666" hidden="1">
      <c r="A12666" s="0" t="s">
        <v>294</v>
      </c>
      <c r="B12666" s="0" t="s">
        <v>36</v>
      </c>
      <c r="C12666" s="0">
        <v>88247</v>
      </c>
      <c r="D12666" s="0">
        <v>1623672</v>
      </c>
      <c r="E12666" s="0">
        <v>5.1548583782293438</v>
      </c>
    </row>
    <row r="12667" hidden="1">
      <c r="A12667" s="0" t="s">
        <v>294</v>
      </c>
      <c r="B12667" s="0" t="s">
        <v>59</v>
      </c>
      <c r="C12667" s="0">
        <v>179070</v>
      </c>
      <c r="D12667" s="0">
        <v>2418394</v>
      </c>
      <c r="E12667" s="0">
        <v>6.894032025082927</v>
      </c>
    </row>
    <row r="12668" hidden="1">
      <c r="A12668" s="0" t="s">
        <v>294</v>
      </c>
      <c r="B12668" s="0" t="s">
        <v>67</v>
      </c>
      <c r="C12668" s="0">
        <v>144488</v>
      </c>
      <c r="D12668" s="0">
        <v>2390813</v>
      </c>
      <c r="E12668" s="0">
        <v>5.6990471742802926</v>
      </c>
    </row>
    <row r="12669" hidden="1">
      <c r="A12669" s="0" t="s">
        <v>294</v>
      </c>
      <c r="B12669" s="0" t="s">
        <v>29</v>
      </c>
      <c r="C12669" s="0">
        <v>136154</v>
      </c>
      <c r="D12669" s="0">
        <v>1680568</v>
      </c>
      <c r="E12669" s="0">
        <v>7.4944873238723373</v>
      </c>
    </row>
    <row r="12670" hidden="1">
      <c r="A12670" s="0" t="s">
        <v>294</v>
      </c>
      <c r="B12670" s="0" t="s">
        <v>53</v>
      </c>
      <c r="C12670" s="0">
        <v>5962</v>
      </c>
      <c r="D12670" s="0">
        <v>543515</v>
      </c>
      <c r="E12670" s="0">
        <v>1.0850317665707572</v>
      </c>
    </row>
    <row r="12671" hidden="1">
      <c r="A12671" s="0" t="s">
        <v>294</v>
      </c>
      <c r="B12671" s="0" t="s">
        <v>9</v>
      </c>
      <c r="C12671" s="0">
        <v>164123</v>
      </c>
      <c r="D12671" s="0">
        <v>4171501</v>
      </c>
      <c r="E12671" s="0">
        <v>3.7854527975673165</v>
      </c>
    </row>
    <row r="12672" hidden="1">
      <c r="A12672" s="0" t="s">
        <v>294</v>
      </c>
      <c r="B12672" s="0" t="s">
        <v>38</v>
      </c>
      <c r="C12672" s="0">
        <v>124439</v>
      </c>
      <c r="D12672" s="0">
        <v>1570130</v>
      </c>
      <c r="E12672" s="0">
        <v>7.3434011834277628</v>
      </c>
    </row>
    <row r="12673" hidden="1">
      <c r="A12673" s="0" t="s">
        <v>294</v>
      </c>
      <c r="B12673" s="0" t="s">
        <v>58</v>
      </c>
      <c r="C12673" s="0">
        <v>158101</v>
      </c>
      <c r="D12673" s="0">
        <v>1234999</v>
      </c>
      <c r="E12673" s="0">
        <v>11.348862249659033</v>
      </c>
    </row>
    <row r="12674" hidden="1">
      <c r="A12674" s="0" t="s">
        <v>294</v>
      </c>
      <c r="B12674" s="0" t="s">
        <v>88</v>
      </c>
      <c r="C12674" s="0">
        <v>86</v>
      </c>
      <c r="D12674" s="0">
        <v>15456</v>
      </c>
      <c r="E12674" s="0">
        <v>0.55333933856646511</v>
      </c>
    </row>
    <row r="12675" hidden="1">
      <c r="A12675" s="0" t="s">
        <v>294</v>
      </c>
      <c r="B12675" s="0" t="s">
        <v>65</v>
      </c>
      <c r="C12675" s="0">
        <v>110592</v>
      </c>
      <c r="D12675" s="0">
        <v>729544</v>
      </c>
      <c r="E12675" s="0">
        <v>13.163583038936553</v>
      </c>
    </row>
    <row r="12676" hidden="1">
      <c r="A12676" s="0" t="s">
        <v>294</v>
      </c>
      <c r="B12676" s="0" t="s">
        <v>50</v>
      </c>
      <c r="C12676" s="0">
        <v>23390</v>
      </c>
      <c r="D12676" s="0">
        <v>418976</v>
      </c>
      <c r="E12676" s="0">
        <v>5.28747688565577</v>
      </c>
    </row>
    <row r="12677" hidden="1">
      <c r="A12677" s="0" t="s">
        <v>294</v>
      </c>
      <c r="B12677" s="0" t="s">
        <v>18</v>
      </c>
      <c r="C12677" s="0">
        <v>247172</v>
      </c>
      <c r="D12677" s="0">
        <v>3401192</v>
      </c>
      <c r="E12677" s="0">
        <v>6.7748722441072218</v>
      </c>
    </row>
    <row r="12678" hidden="1">
      <c r="A12678" s="0" t="s">
        <v>294</v>
      </c>
      <c r="B12678" s="0" t="s">
        <v>62</v>
      </c>
      <c r="C12678" s="0">
        <v>32637</v>
      </c>
      <c r="D12678" s="0">
        <v>240100</v>
      </c>
      <c r="E12678" s="0">
        <v>11.96647319578935</v>
      </c>
    </row>
    <row r="12679" hidden="1">
      <c r="A12679" s="0" t="s">
        <v>294</v>
      </c>
      <c r="B12679" s="0" t="s">
        <v>30</v>
      </c>
      <c r="C12679" s="0">
        <v>58068</v>
      </c>
      <c r="D12679" s="0">
        <v>485145</v>
      </c>
      <c r="E12679" s="0">
        <v>10.689729443146611</v>
      </c>
    </row>
    <row r="12680" hidden="1">
      <c r="A12680" s="0" t="s">
        <v>294</v>
      </c>
      <c r="B12680" s="0" t="s">
        <v>19</v>
      </c>
      <c r="C12680" s="0">
        <v>9746</v>
      </c>
      <c r="D12680" s="0">
        <v>305060</v>
      </c>
      <c r="E12680" s="0">
        <v>3.0958749197918718</v>
      </c>
    </row>
    <row r="12681" hidden="1">
      <c r="A12681" s="0" t="s">
        <v>294</v>
      </c>
      <c r="B12681" s="0" t="s">
        <v>31</v>
      </c>
      <c r="C12681" s="0">
        <v>221205</v>
      </c>
      <c r="D12681" s="0">
        <v>3996500</v>
      </c>
      <c r="E12681" s="0">
        <v>5.2446769036715466</v>
      </c>
    </row>
    <row r="12682" hidden="1">
      <c r="A12682" s="0" t="s">
        <v>294</v>
      </c>
      <c r="B12682" s="0" t="s">
        <v>46</v>
      </c>
      <c r="C12682" s="0">
        <v>36788</v>
      </c>
      <c r="D12682" s="0">
        <v>1018103</v>
      </c>
      <c r="E12682" s="0">
        <v>3.4873745249509187</v>
      </c>
    </row>
    <row r="12683" hidden="1">
      <c r="A12683" s="0" t="s">
        <v>294</v>
      </c>
      <c r="B12683" s="0" t="s">
        <v>32</v>
      </c>
      <c r="C12683" s="0">
        <v>90843</v>
      </c>
      <c r="D12683" s="0">
        <v>672359</v>
      </c>
      <c r="E12683" s="0">
        <v>11.90287761300416</v>
      </c>
    </row>
    <row r="12684" hidden="1">
      <c r="A12684" s="0" t="s">
        <v>294</v>
      </c>
      <c r="B12684" s="0" t="s">
        <v>20</v>
      </c>
      <c r="C12684" s="0">
        <v>485279</v>
      </c>
      <c r="D12684" s="0">
        <v>12496896</v>
      </c>
      <c r="E12684" s="0">
        <v>3.7380408136541066</v>
      </c>
    </row>
    <row r="12685" hidden="1">
      <c r="A12685" s="0" t="s">
        <v>294</v>
      </c>
      <c r="B12685" s="0" t="s">
        <v>26</v>
      </c>
      <c r="C12685" s="0">
        <v>183624</v>
      </c>
      <c r="D12685" s="0">
        <v>3757943</v>
      </c>
      <c r="E12685" s="0">
        <v>4.6586547938928859</v>
      </c>
    </row>
    <row r="12686" hidden="1">
      <c r="A12686" s="0" t="s">
        <v>294</v>
      </c>
      <c r="B12686" s="0" t="s">
        <v>49</v>
      </c>
      <c r="C12686" s="0">
        <v>108073</v>
      </c>
      <c r="D12686" s="0">
        <v>1327532</v>
      </c>
      <c r="E12686" s="0">
        <v>7.5280456671577483</v>
      </c>
    </row>
    <row r="12687" hidden="1">
      <c r="A12687" s="0" t="s">
        <v>294</v>
      </c>
      <c r="B12687" s="0" t="s">
        <v>24</v>
      </c>
      <c r="C12687" s="0">
        <v>39794</v>
      </c>
      <c r="D12687" s="0">
        <v>748715</v>
      </c>
      <c r="E12687" s="0">
        <v>5.0467401133024481</v>
      </c>
    </row>
    <row r="12688">
      <c r="A12688" s="0" t="s">
        <v>294</v>
      </c>
      <c r="B12688" s="0" t="s">
        <v>39</v>
      </c>
      <c r="C12688" s="0">
        <v>183315</v>
      </c>
      <c r="D12688" s="0">
        <v>2143966</v>
      </c>
      <c r="E12688" s="0">
        <v>7.8767884067287106</v>
      </c>
    </row>
    <row r="12689" hidden="1">
      <c r="A12689" s="0" t="s">
        <v>294</v>
      </c>
      <c r="B12689" s="0" t="s">
        <v>74</v>
      </c>
      <c r="C12689" s="0">
        <v>29138</v>
      </c>
      <c r="D12689" s="0">
        <v>305972</v>
      </c>
      <c r="E12689" s="0">
        <v>8.6950553549580736</v>
      </c>
    </row>
    <row r="12690" hidden="1">
      <c r="A12690" s="0" t="s">
        <v>294</v>
      </c>
      <c r="B12690" s="0" t="s">
        <v>8</v>
      </c>
      <c r="C12690" s="0">
        <v>28347</v>
      </c>
      <c r="D12690" s="0">
        <v>370979</v>
      </c>
      <c r="E12690" s="0">
        <v>7.0987113285886725</v>
      </c>
    </row>
    <row r="12691" hidden="1">
      <c r="A12691" s="0" t="s">
        <v>294</v>
      </c>
      <c r="B12691" s="0" t="s">
        <v>21</v>
      </c>
      <c r="C12691" s="0">
        <v>164609</v>
      </c>
      <c r="D12691" s="0">
        <v>1445591</v>
      </c>
      <c r="E12691" s="0">
        <v>10.22289156626506</v>
      </c>
    </row>
    <row r="12692" hidden="1">
      <c r="A12692" s="0" t="s">
        <v>294</v>
      </c>
      <c r="B12692" s="0" t="s">
        <v>54</v>
      </c>
      <c r="C12692" s="0">
        <v>33836</v>
      </c>
      <c r="D12692" s="0">
        <v>198614</v>
      </c>
      <c r="E12692" s="0">
        <v>14.556248655624865</v>
      </c>
    </row>
    <row r="12693" hidden="1">
      <c r="A12693" s="0" t="s">
        <v>294</v>
      </c>
      <c r="B12693" s="0" t="s">
        <v>33</v>
      </c>
      <c r="C12693" s="0">
        <v>232061</v>
      </c>
      <c r="D12693" s="0">
        <v>3151331</v>
      </c>
      <c r="E12693" s="0">
        <v>6.8588268814255047</v>
      </c>
    </row>
    <row r="12694" hidden="1">
      <c r="A12694" s="0" t="s">
        <v>294</v>
      </c>
      <c r="B12694" s="0" t="s">
        <v>22</v>
      </c>
      <c r="C12694" s="0">
        <v>825673</v>
      </c>
      <c r="D12694" s="0">
        <v>6558370</v>
      </c>
      <c r="E12694" s="0">
        <v>11.181855251926349</v>
      </c>
    </row>
    <row r="12695" hidden="1">
      <c r="A12695" s="0" t="s">
        <v>294</v>
      </c>
      <c r="B12695" s="0" t="s">
        <v>48</v>
      </c>
      <c r="C12695" s="0">
        <v>95562</v>
      </c>
      <c r="D12695" s="0">
        <v>859317</v>
      </c>
      <c r="E12695" s="0">
        <v>10.007760145526291</v>
      </c>
    </row>
    <row r="12696" hidden="1">
      <c r="A12696" s="0" t="s">
        <v>294</v>
      </c>
      <c r="B12696" s="0" t="s">
        <v>34</v>
      </c>
      <c r="C12696" s="0">
        <v>166828</v>
      </c>
      <c r="D12696" s="0">
        <v>2241672</v>
      </c>
      <c r="E12696" s="0">
        <v>6.9266348349595175</v>
      </c>
    </row>
    <row r="12697" hidden="1">
      <c r="A12697" s="0" t="s">
        <v>294</v>
      </c>
      <c r="B12697" s="0" t="s">
        <v>75</v>
      </c>
      <c r="C12697" s="0">
        <v>1335</v>
      </c>
      <c r="D12697" s="0">
        <v>21517</v>
      </c>
      <c r="E12697" s="0">
        <v>5.8419394363731847</v>
      </c>
    </row>
    <row r="12698" hidden="1">
      <c r="A12698" s="0" t="s">
        <v>294</v>
      </c>
      <c r="B12698" s="0" t="s">
        <v>51</v>
      </c>
      <c r="C12698" s="0">
        <v>1946</v>
      </c>
      <c r="D12698" s="0">
        <v>177651</v>
      </c>
      <c r="E12698" s="0">
        <v>1.0835370301285656</v>
      </c>
    </row>
    <row r="12699" hidden="1">
      <c r="A12699" s="0" t="s">
        <v>294</v>
      </c>
      <c r="B12699" s="0" t="s">
        <v>6</v>
      </c>
      <c r="C12699" s="0">
        <v>98201</v>
      </c>
      <c r="D12699" s="0">
        <v>2132584</v>
      </c>
      <c r="E12699" s="0">
        <v>4.4020826749328155</v>
      </c>
    </row>
    <row r="12700" hidden="1">
      <c r="A12700" s="0" t="s">
        <v>294</v>
      </c>
      <c r="B12700" s="0" t="s">
        <v>23</v>
      </c>
      <c r="C12700" s="0">
        <v>183142</v>
      </c>
      <c r="D12700" s="0">
        <v>1703813</v>
      </c>
      <c r="E12700" s="0">
        <v>9.705689854819008</v>
      </c>
    </row>
    <row r="12701" hidden="1">
      <c r="A12701" s="0" t="s">
        <v>294</v>
      </c>
      <c r="B12701" s="0" t="s">
        <v>41</v>
      </c>
      <c r="C12701" s="0">
        <v>20293</v>
      </c>
      <c r="D12701" s="0">
        <v>667697</v>
      </c>
      <c r="E12701" s="0">
        <v>2.9496068256806058</v>
      </c>
    </row>
    <row r="12702" hidden="1">
      <c r="A12702" s="0" t="s">
        <v>294</v>
      </c>
      <c r="B12702" s="0" t="s">
        <v>68</v>
      </c>
      <c r="C12702" s="0">
        <v>9311</v>
      </c>
      <c r="D12702" s="0">
        <v>108754</v>
      </c>
      <c r="E12702" s="0">
        <v>7.886333799178419</v>
      </c>
    </row>
    <row r="12703" hidden="1">
      <c r="A12703" s="0" t="s">
        <v>295</v>
      </c>
      <c r="B12703" s="0" t="s">
        <v>42</v>
      </c>
      <c r="C12703" s="0">
        <v>12432</v>
      </c>
      <c r="D12703" s="0">
        <v>534093</v>
      </c>
      <c r="E12703" s="0">
        <v>2.2747358309317964</v>
      </c>
    </row>
    <row r="12704" hidden="1">
      <c r="A12704" s="0" t="s">
        <v>295</v>
      </c>
      <c r="B12704" s="0" t="s">
        <v>64</v>
      </c>
      <c r="C12704" s="0">
        <v>174528</v>
      </c>
      <c r="D12704" s="0">
        <v>1112559</v>
      </c>
      <c r="E12704" s="0">
        <v>13.559922522719908</v>
      </c>
    </row>
    <row r="12705" hidden="1">
      <c r="A12705" s="0" t="s">
        <v>295</v>
      </c>
      <c r="B12705" s="0" t="s">
        <v>43</v>
      </c>
      <c r="C12705" s="0">
        <v>100441</v>
      </c>
      <c r="D12705" s="0">
        <v>1137234</v>
      </c>
      <c r="E12705" s="0">
        <v>8.1152968267113739</v>
      </c>
    </row>
    <row r="12706" hidden="1">
      <c r="A12706" s="0" t="s">
        <v>295</v>
      </c>
      <c r="B12706" s="0" t="s">
        <v>92</v>
      </c>
      <c r="C12706" s="0">
        <v>0</v>
      </c>
      <c r="D12706" s="0">
        <v>1616</v>
      </c>
      <c r="E12706" s="0">
        <v>0</v>
      </c>
    </row>
    <row r="12707" hidden="1">
      <c r="A12707" s="0" t="s">
        <v>295</v>
      </c>
      <c r="B12707" s="0" t="s">
        <v>14</v>
      </c>
      <c r="C12707" s="0">
        <v>232937</v>
      </c>
      <c r="D12707" s="0">
        <v>1419675</v>
      </c>
      <c r="E12707" s="0">
        <v>14.095080999048779</v>
      </c>
    </row>
    <row r="12708" hidden="1">
      <c r="A12708" s="0" t="s">
        <v>295</v>
      </c>
      <c r="B12708" s="0" t="s">
        <v>15</v>
      </c>
      <c r="C12708" s="0">
        <v>874077</v>
      </c>
      <c r="D12708" s="0">
        <v>16314993</v>
      </c>
      <c r="E12708" s="0">
        <v>5.08507441065747</v>
      </c>
    </row>
    <row r="12709" hidden="1">
      <c r="A12709" s="0" t="s">
        <v>295</v>
      </c>
      <c r="B12709" s="0" t="s">
        <v>27</v>
      </c>
      <c r="C12709" s="0">
        <v>86374</v>
      </c>
      <c r="D12709" s="0">
        <v>1008906</v>
      </c>
      <c r="E12709" s="0">
        <v>7.8860200131473226</v>
      </c>
    </row>
    <row r="12710" hidden="1">
      <c r="A12710" s="0" t="s">
        <v>295</v>
      </c>
      <c r="B12710" s="0" t="s">
        <v>57</v>
      </c>
      <c r="C12710" s="0">
        <v>64455</v>
      </c>
      <c r="D12710" s="0">
        <v>1989807</v>
      </c>
      <c r="E12710" s="0">
        <v>3.1376231464146245</v>
      </c>
    </row>
    <row r="12711" hidden="1">
      <c r="A12711" s="0" t="s">
        <v>295</v>
      </c>
      <c r="B12711" s="0" t="s">
        <v>28</v>
      </c>
      <c r="C12711" s="0">
        <v>16445</v>
      </c>
      <c r="D12711" s="0">
        <v>457362</v>
      </c>
      <c r="E12711" s="0">
        <v>3.4708225078987862</v>
      </c>
    </row>
    <row r="12712" hidden="1">
      <c r="A12712" s="0" t="s">
        <v>295</v>
      </c>
      <c r="B12712" s="0" t="s">
        <v>37</v>
      </c>
      <c r="C12712" s="0">
        <v>23325</v>
      </c>
      <c r="D12712" s="0">
        <v>307401</v>
      </c>
      <c r="E12712" s="0">
        <v>7.0526659530850315</v>
      </c>
    </row>
    <row r="12713" hidden="1">
      <c r="A12713" s="0" t="s">
        <v>295</v>
      </c>
      <c r="B12713" s="0" t="s">
        <v>12</v>
      </c>
      <c r="C12713" s="0">
        <v>750739</v>
      </c>
      <c r="D12713" s="0">
        <v>5007558</v>
      </c>
      <c r="E12713" s="0">
        <v>13.037517863354392</v>
      </c>
    </row>
    <row r="12714" hidden="1">
      <c r="A12714" s="0" t="s">
        <v>295</v>
      </c>
      <c r="B12714" s="0" t="s">
        <v>16</v>
      </c>
      <c r="C12714" s="0">
        <v>342438</v>
      </c>
      <c r="D12714" s="0">
        <v>2985398</v>
      </c>
      <c r="E12714" s="0">
        <v>10.290110450154396</v>
      </c>
    </row>
    <row r="12715" hidden="1">
      <c r="A12715" s="0" t="s">
        <v>295</v>
      </c>
      <c r="B12715" s="0" t="s">
        <v>73</v>
      </c>
      <c r="C12715" s="0">
        <v>3886</v>
      </c>
      <c r="D12715" s="0">
        <v>56620</v>
      </c>
      <c r="E12715" s="0">
        <v>6.4225035533666084</v>
      </c>
    </row>
    <row r="12716" hidden="1">
      <c r="A12716" s="0" t="s">
        <v>295</v>
      </c>
      <c r="B12716" s="0" t="s">
        <v>52</v>
      </c>
      <c r="C12716" s="0">
        <v>14262</v>
      </c>
      <c r="D12716" s="0">
        <v>295153</v>
      </c>
      <c r="E12716" s="0">
        <v>4.6093434384241228</v>
      </c>
    </row>
    <row r="12717" hidden="1">
      <c r="A12717" s="0" t="s">
        <v>295</v>
      </c>
      <c r="B12717" s="0" t="s">
        <v>44</v>
      </c>
      <c r="C12717" s="0">
        <v>103011</v>
      </c>
      <c r="D12717" s="0">
        <v>734707</v>
      </c>
      <c r="E12717" s="0">
        <v>12.296620103662569</v>
      </c>
    </row>
    <row r="12718" hidden="1">
      <c r="A12718" s="0" t="s">
        <v>295</v>
      </c>
      <c r="B12718" s="0" t="s">
        <v>55</v>
      </c>
      <c r="C12718" s="0">
        <v>53790</v>
      </c>
      <c r="D12718" s="0">
        <v>307612</v>
      </c>
      <c r="E12718" s="0">
        <v>14.88370291254614</v>
      </c>
    </row>
    <row r="12719" hidden="1">
      <c r="A12719" s="0" t="s">
        <v>295</v>
      </c>
      <c r="B12719" s="0" t="s">
        <v>17</v>
      </c>
      <c r="C12719" s="0">
        <v>354462</v>
      </c>
      <c r="D12719" s="0">
        <v>6532439</v>
      </c>
      <c r="E12719" s="0">
        <v>5.1469013421276131</v>
      </c>
    </row>
    <row r="12720" hidden="1">
      <c r="A12720" s="0" t="s">
        <v>295</v>
      </c>
      <c r="B12720" s="0" t="s">
        <v>40</v>
      </c>
      <c r="C12720" s="0">
        <v>150664</v>
      </c>
      <c r="D12720" s="0">
        <v>1421686</v>
      </c>
      <c r="E12720" s="0">
        <v>9.5820905014786781</v>
      </c>
    </row>
    <row r="12721" hidden="1">
      <c r="A12721" s="0" t="s">
        <v>295</v>
      </c>
      <c r="B12721" s="0" t="s">
        <v>45</v>
      </c>
      <c r="C12721" s="0">
        <v>72968</v>
      </c>
      <c r="D12721" s="0">
        <v>525426</v>
      </c>
      <c r="E12721" s="0">
        <v>12.193972533147058</v>
      </c>
    </row>
    <row r="12722" hidden="1">
      <c r="A12722" s="0" t="s">
        <v>295</v>
      </c>
      <c r="B12722" s="0" t="s">
        <v>36</v>
      </c>
      <c r="C12722" s="0">
        <v>89544</v>
      </c>
      <c r="D12722" s="0">
        <v>1630784</v>
      </c>
      <c r="E12722" s="0">
        <v>5.2050539199501493</v>
      </c>
    </row>
    <row r="12723" hidden="1">
      <c r="A12723" s="0" t="s">
        <v>295</v>
      </c>
      <c r="B12723" s="0" t="s">
        <v>59</v>
      </c>
      <c r="C12723" s="0">
        <v>179769</v>
      </c>
      <c r="D12723" s="0">
        <v>2436688</v>
      </c>
      <c r="E12723" s="0">
        <v>6.870703397762699</v>
      </c>
    </row>
    <row r="12724" hidden="1">
      <c r="A12724" s="0" t="s">
        <v>295</v>
      </c>
      <c r="B12724" s="0" t="s">
        <v>67</v>
      </c>
      <c r="C12724" s="0">
        <v>145464</v>
      </c>
      <c r="D12724" s="0">
        <v>2407230</v>
      </c>
      <c r="E12724" s="0">
        <v>5.6984503430493429</v>
      </c>
    </row>
    <row r="12725" hidden="1">
      <c r="A12725" s="0" t="s">
        <v>295</v>
      </c>
      <c r="B12725" s="0" t="s">
        <v>29</v>
      </c>
      <c r="C12725" s="0">
        <v>136744</v>
      </c>
      <c r="D12725" s="0">
        <v>1688161</v>
      </c>
      <c r="E12725" s="0">
        <v>7.493211975417899</v>
      </c>
    </row>
    <row r="12726" hidden="1">
      <c r="A12726" s="0" t="s">
        <v>295</v>
      </c>
      <c r="B12726" s="0" t="s">
        <v>53</v>
      </c>
      <c r="C12726" s="0">
        <v>5989</v>
      </c>
      <c r="D12726" s="0">
        <v>548105</v>
      </c>
      <c r="E12726" s="0">
        <v>1.0808635357899563</v>
      </c>
    </row>
    <row r="12727" hidden="1">
      <c r="A12727" s="0" t="s">
        <v>295</v>
      </c>
      <c r="B12727" s="0" t="s">
        <v>9</v>
      </c>
      <c r="C12727" s="0">
        <v>165994</v>
      </c>
      <c r="D12727" s="0">
        <v>4219797</v>
      </c>
      <c r="E12727" s="0">
        <v>3.7848132754159969</v>
      </c>
    </row>
    <row r="12728" hidden="1">
      <c r="A12728" s="0" t="s">
        <v>295</v>
      </c>
      <c r="B12728" s="0" t="s">
        <v>38</v>
      </c>
      <c r="C12728" s="0">
        <v>125531</v>
      </c>
      <c r="D12728" s="0">
        <v>1574734</v>
      </c>
      <c r="E12728" s="0">
        <v>7.3830255871878787</v>
      </c>
    </row>
    <row r="12729" hidden="1">
      <c r="A12729" s="0" t="s">
        <v>295</v>
      </c>
      <c r="B12729" s="0" t="s">
        <v>58</v>
      </c>
      <c r="C12729" s="0">
        <v>159625</v>
      </c>
      <c r="D12729" s="0">
        <v>1234999</v>
      </c>
      <c r="E12729" s="0">
        <v>11.445737345693177</v>
      </c>
    </row>
    <row r="12730" hidden="1">
      <c r="A12730" s="0" t="s">
        <v>295</v>
      </c>
      <c r="B12730" s="0" t="s">
        <v>88</v>
      </c>
      <c r="C12730" s="0">
        <v>88</v>
      </c>
      <c r="D12730" s="0">
        <v>15723</v>
      </c>
      <c r="E12730" s="0">
        <v>0.55657453671494528</v>
      </c>
    </row>
    <row r="12731" hidden="1">
      <c r="A12731" s="0" t="s">
        <v>295</v>
      </c>
      <c r="B12731" s="0" t="s">
        <v>65</v>
      </c>
      <c r="C12731" s="0">
        <v>111322</v>
      </c>
      <c r="D12731" s="0">
        <v>729544</v>
      </c>
      <c r="E12731" s="0">
        <v>13.238970299667246</v>
      </c>
    </row>
    <row r="12732" hidden="1">
      <c r="A12732" s="0" t="s">
        <v>295</v>
      </c>
      <c r="B12732" s="0" t="s">
        <v>50</v>
      </c>
      <c r="C12732" s="0">
        <v>24093</v>
      </c>
      <c r="D12732" s="0">
        <v>420928</v>
      </c>
      <c r="E12732" s="0">
        <v>5.4139018158693633</v>
      </c>
    </row>
    <row r="12733" hidden="1">
      <c r="A12733" s="0" t="s">
        <v>295</v>
      </c>
      <c r="B12733" s="0" t="s">
        <v>18</v>
      </c>
      <c r="C12733" s="0">
        <v>248750</v>
      </c>
      <c r="D12733" s="0">
        <v>3423043</v>
      </c>
      <c r="E12733" s="0">
        <v>6.77461937532971</v>
      </c>
    </row>
    <row r="12734" hidden="1">
      <c r="A12734" s="0" t="s">
        <v>295</v>
      </c>
      <c r="B12734" s="0" t="s">
        <v>62</v>
      </c>
      <c r="C12734" s="0">
        <v>33666</v>
      </c>
      <c r="D12734" s="0">
        <v>240906</v>
      </c>
      <c r="E12734" s="0">
        <v>12.261264804859927</v>
      </c>
    </row>
    <row r="12735" hidden="1">
      <c r="A12735" s="0" t="s">
        <v>295</v>
      </c>
      <c r="B12735" s="0" t="s">
        <v>30</v>
      </c>
      <c r="C12735" s="0">
        <v>58817</v>
      </c>
      <c r="D12735" s="0">
        <v>487852</v>
      </c>
      <c r="E12735" s="0">
        <v>10.759161393823319</v>
      </c>
    </row>
    <row r="12736" hidden="1">
      <c r="A12736" s="0" t="s">
        <v>295</v>
      </c>
      <c r="B12736" s="0" t="s">
        <v>19</v>
      </c>
      <c r="C12736" s="0">
        <v>9828</v>
      </c>
      <c r="D12736" s="0">
        <v>306263</v>
      </c>
      <c r="E12736" s="0">
        <v>3.1092312024069018</v>
      </c>
    </row>
    <row r="12737" hidden="1">
      <c r="A12737" s="0" t="s">
        <v>295</v>
      </c>
      <c r="B12737" s="0" t="s">
        <v>31</v>
      </c>
      <c r="C12737" s="0">
        <v>222193</v>
      </c>
      <c r="D12737" s="0">
        <v>4013107</v>
      </c>
      <c r="E12737" s="0">
        <v>5.2462163246995495</v>
      </c>
    </row>
    <row r="12738" hidden="1">
      <c r="A12738" s="0" t="s">
        <v>295</v>
      </c>
      <c r="B12738" s="0" t="s">
        <v>46</v>
      </c>
      <c r="C12738" s="0">
        <v>37302</v>
      </c>
      <c r="D12738" s="0">
        <v>1023966</v>
      </c>
      <c r="E12738" s="0">
        <v>3.5148520449123124</v>
      </c>
    </row>
    <row r="12739" hidden="1">
      <c r="A12739" s="0" t="s">
        <v>295</v>
      </c>
      <c r="B12739" s="0" t="s">
        <v>32</v>
      </c>
      <c r="C12739" s="0">
        <v>91499</v>
      </c>
      <c r="D12739" s="0">
        <v>674813</v>
      </c>
      <c r="E12739" s="0">
        <v>11.940175803067159</v>
      </c>
    </row>
    <row r="12740" hidden="1">
      <c r="A12740" s="0" t="s">
        <v>295</v>
      </c>
      <c r="B12740" s="0" t="s">
        <v>20</v>
      </c>
      <c r="C12740" s="0">
        <v>486480</v>
      </c>
      <c r="D12740" s="0">
        <v>12586235</v>
      </c>
      <c r="E12740" s="0">
        <v>3.7213386813680249</v>
      </c>
    </row>
    <row r="12741" hidden="1">
      <c r="A12741" s="0" t="s">
        <v>295</v>
      </c>
      <c r="B12741" s="0" t="s">
        <v>26</v>
      </c>
      <c r="C12741" s="0">
        <v>185639</v>
      </c>
      <c r="D12741" s="0">
        <v>3793775</v>
      </c>
      <c r="E12741" s="0">
        <v>4.6649833367425453</v>
      </c>
    </row>
    <row r="12742" hidden="1">
      <c r="A12742" s="0" t="s">
        <v>295</v>
      </c>
      <c r="B12742" s="0" t="s">
        <v>49</v>
      </c>
      <c r="C12742" s="0">
        <v>109548</v>
      </c>
      <c r="D12742" s="0">
        <v>1357462</v>
      </c>
      <c r="E12742" s="0">
        <v>7.467433759824404</v>
      </c>
    </row>
    <row r="12743" hidden="1">
      <c r="A12743" s="0" t="s">
        <v>295</v>
      </c>
      <c r="B12743" s="0" t="s">
        <v>24</v>
      </c>
      <c r="C12743" s="0">
        <v>40136</v>
      </c>
      <c r="D12743" s="0">
        <v>755181</v>
      </c>
      <c r="E12743" s="0">
        <v>5.046541190493854</v>
      </c>
    </row>
    <row r="12744">
      <c r="A12744" s="0" t="s">
        <v>295</v>
      </c>
      <c r="B12744" s="0" t="s">
        <v>39</v>
      </c>
      <c r="C12744" s="0">
        <v>184872</v>
      </c>
      <c r="D12744" s="0">
        <v>2155639</v>
      </c>
      <c r="E12744" s="0">
        <v>7.898787914263167</v>
      </c>
    </row>
    <row r="12745" hidden="1">
      <c r="A12745" s="0" t="s">
        <v>295</v>
      </c>
      <c r="B12745" s="0" t="s">
        <v>74</v>
      </c>
      <c r="C12745" s="0">
        <v>29585</v>
      </c>
      <c r="D12745" s="0">
        <v>305972</v>
      </c>
      <c r="E12745" s="0">
        <v>8.8166839016918139</v>
      </c>
    </row>
    <row r="12746" hidden="1">
      <c r="A12746" s="0" t="s">
        <v>295</v>
      </c>
      <c r="B12746" s="0" t="s">
        <v>8</v>
      </c>
      <c r="C12746" s="0">
        <v>28649</v>
      </c>
      <c r="D12746" s="0">
        <v>372406</v>
      </c>
      <c r="E12746" s="0">
        <v>7.1434092580818094</v>
      </c>
    </row>
    <row r="12747" hidden="1">
      <c r="A12747" s="0" t="s">
        <v>295</v>
      </c>
      <c r="B12747" s="0" t="s">
        <v>21</v>
      </c>
      <c r="C12747" s="0">
        <v>165493</v>
      </c>
      <c r="D12747" s="0">
        <v>1454429</v>
      </c>
      <c r="E12747" s="0">
        <v>10.216109170688465</v>
      </c>
    </row>
    <row r="12748" hidden="1">
      <c r="A12748" s="0" t="s">
        <v>295</v>
      </c>
      <c r="B12748" s="0" t="s">
        <v>54</v>
      </c>
      <c r="C12748" s="0">
        <v>34457</v>
      </c>
      <c r="D12748" s="0">
        <v>200269</v>
      </c>
      <c r="E12748" s="0">
        <v>14.679669060947658</v>
      </c>
    </row>
    <row r="12749" hidden="1">
      <c r="A12749" s="0" t="s">
        <v>295</v>
      </c>
      <c r="B12749" s="0" t="s">
        <v>33</v>
      </c>
      <c r="C12749" s="0">
        <v>233569</v>
      </c>
      <c r="D12749" s="0">
        <v>3163167</v>
      </c>
      <c r="E12749" s="0">
        <v>6.8762776971775255</v>
      </c>
    </row>
    <row r="12750" hidden="1">
      <c r="A12750" s="0" t="s">
        <v>295</v>
      </c>
      <c r="B12750" s="0" t="s">
        <v>22</v>
      </c>
      <c r="C12750" s="0">
        <v>833557</v>
      </c>
      <c r="D12750" s="0">
        <v>6610769</v>
      </c>
      <c r="E12750" s="0">
        <v>11.19721248102246</v>
      </c>
    </row>
    <row r="12751" hidden="1">
      <c r="A12751" s="0" t="s">
        <v>295</v>
      </c>
      <c r="B12751" s="0" t="s">
        <v>48</v>
      </c>
      <c r="C12751" s="0">
        <v>96643</v>
      </c>
      <c r="D12751" s="0">
        <v>863299</v>
      </c>
      <c r="E12751" s="0">
        <v>10.067587416739761</v>
      </c>
    </row>
    <row r="12752" hidden="1">
      <c r="A12752" s="0" t="s">
        <v>295</v>
      </c>
      <c r="B12752" s="0" t="s">
        <v>34</v>
      </c>
      <c r="C12752" s="0">
        <v>167754</v>
      </c>
      <c r="D12752" s="0">
        <v>2254727</v>
      </c>
      <c r="E12752" s="0">
        <v>6.9248840341781834</v>
      </c>
    </row>
    <row r="12753" hidden="1">
      <c r="A12753" s="0" t="s">
        <v>295</v>
      </c>
      <c r="B12753" s="0" t="s">
        <v>75</v>
      </c>
      <c r="C12753" s="0">
        <v>1335</v>
      </c>
      <c r="D12753" s="0">
        <v>21517</v>
      </c>
      <c r="E12753" s="0">
        <v>5.8419394363731847</v>
      </c>
    </row>
    <row r="12754" hidden="1">
      <c r="A12754" s="0" t="s">
        <v>295</v>
      </c>
      <c r="B12754" s="0" t="s">
        <v>51</v>
      </c>
      <c r="C12754" s="0">
        <v>1956</v>
      </c>
      <c r="D12754" s="0">
        <v>177757</v>
      </c>
      <c r="E12754" s="0">
        <v>1.088402063289801</v>
      </c>
    </row>
    <row r="12755" hidden="1">
      <c r="A12755" s="0" t="s">
        <v>295</v>
      </c>
      <c r="B12755" s="0" t="s">
        <v>6</v>
      </c>
      <c r="C12755" s="0">
        <v>98661</v>
      </c>
      <c r="D12755" s="0">
        <v>2145675</v>
      </c>
      <c r="E12755" s="0">
        <v>4.3959995294822169</v>
      </c>
    </row>
    <row r="12756" hidden="1">
      <c r="A12756" s="0" t="s">
        <v>295</v>
      </c>
      <c r="B12756" s="0" t="s">
        <v>23</v>
      </c>
      <c r="C12756" s="0">
        <v>187828</v>
      </c>
      <c r="D12756" s="0">
        <v>1712883</v>
      </c>
      <c r="E12756" s="0">
        <v>9.8819862672442049</v>
      </c>
    </row>
    <row r="12757" hidden="1">
      <c r="A12757" s="0" t="s">
        <v>295</v>
      </c>
      <c r="B12757" s="0" t="s">
        <v>41</v>
      </c>
      <c r="C12757" s="0">
        <v>20519</v>
      </c>
      <c r="D12757" s="0">
        <v>671290</v>
      </c>
      <c r="E12757" s="0">
        <v>2.9659920585016963</v>
      </c>
    </row>
    <row r="12758" hidden="1">
      <c r="A12758" s="0" t="s">
        <v>295</v>
      </c>
      <c r="B12758" s="0" t="s">
        <v>68</v>
      </c>
      <c r="C12758" s="0">
        <v>9526</v>
      </c>
      <c r="D12758" s="0">
        <v>108754</v>
      </c>
      <c r="E12758" s="0">
        <v>8.0537707135610415</v>
      </c>
    </row>
    <row r="12759" hidden="1">
      <c r="A12759" s="0" t="s">
        <v>296</v>
      </c>
      <c r="B12759" s="0" t="s">
        <v>42</v>
      </c>
      <c r="C12759" s="0">
        <v>12644</v>
      </c>
      <c r="D12759" s="0">
        <v>534496</v>
      </c>
      <c r="E12759" s="0">
        <v>2.3109259056183062</v>
      </c>
    </row>
    <row r="12760" hidden="1">
      <c r="A12760" s="0" t="s">
        <v>296</v>
      </c>
      <c r="B12760" s="0" t="s">
        <v>64</v>
      </c>
      <c r="C12760" s="0">
        <v>174528</v>
      </c>
      <c r="D12760" s="0">
        <v>1120507</v>
      </c>
      <c r="E12760" s="0">
        <v>13.476701401892614</v>
      </c>
    </row>
    <row r="12761" hidden="1">
      <c r="A12761" s="0" t="s">
        <v>296</v>
      </c>
      <c r="B12761" s="0" t="s">
        <v>43</v>
      </c>
      <c r="C12761" s="0">
        <v>101596</v>
      </c>
      <c r="D12761" s="0">
        <v>1147353</v>
      </c>
      <c r="E12761" s="0">
        <v>8.1345195039989626</v>
      </c>
    </row>
    <row r="12762" hidden="1">
      <c r="A12762" s="0" t="s">
        <v>296</v>
      </c>
      <c r="B12762" s="0" t="s">
        <v>92</v>
      </c>
      <c r="C12762" s="0">
        <v>0</v>
      </c>
      <c r="D12762" s="0">
        <v>1616</v>
      </c>
      <c r="E12762" s="0">
        <v>0</v>
      </c>
    </row>
    <row r="12763" hidden="1">
      <c r="A12763" s="0" t="s">
        <v>296</v>
      </c>
      <c r="B12763" s="0" t="s">
        <v>14</v>
      </c>
      <c r="C12763" s="0">
        <v>233912</v>
      </c>
      <c r="D12763" s="0">
        <v>1428792</v>
      </c>
      <c r="E12763" s="0">
        <v>14.068168477371797</v>
      </c>
    </row>
    <row r="12764" hidden="1">
      <c r="A12764" s="0" t="s">
        <v>296</v>
      </c>
      <c r="B12764" s="0" t="s">
        <v>15</v>
      </c>
      <c r="C12764" s="0">
        <v>877784</v>
      </c>
      <c r="D12764" s="0">
        <v>16415355</v>
      </c>
      <c r="E12764" s="0">
        <v>5.07590900645626</v>
      </c>
    </row>
    <row r="12765" hidden="1">
      <c r="A12765" s="0" t="s">
        <v>296</v>
      </c>
      <c r="B12765" s="0" t="s">
        <v>27</v>
      </c>
      <c r="C12765" s="0">
        <v>87582</v>
      </c>
      <c r="D12765" s="0">
        <v>1014193</v>
      </c>
      <c r="E12765" s="0">
        <v>7.9491729255065691</v>
      </c>
    </row>
    <row r="12766" hidden="1">
      <c r="A12766" s="0" t="s">
        <v>296</v>
      </c>
      <c r="B12766" s="0" t="s">
        <v>57</v>
      </c>
      <c r="C12766" s="0">
        <v>64871</v>
      </c>
      <c r="D12766" s="0">
        <v>2005255</v>
      </c>
      <c r="E12766" s="0">
        <v>3.1336739889262777</v>
      </c>
    </row>
    <row r="12767" hidden="1">
      <c r="A12767" s="0" t="s">
        <v>296</v>
      </c>
      <c r="B12767" s="0" t="s">
        <v>28</v>
      </c>
      <c r="C12767" s="0">
        <v>16498</v>
      </c>
      <c r="D12767" s="0">
        <v>459945</v>
      </c>
      <c r="E12767" s="0">
        <v>3.4627437070121712</v>
      </c>
    </row>
    <row r="12768" hidden="1">
      <c r="A12768" s="0" t="s">
        <v>296</v>
      </c>
      <c r="B12768" s="0" t="s">
        <v>37</v>
      </c>
      <c r="C12768" s="0">
        <v>23375</v>
      </c>
      <c r="D12768" s="0">
        <v>308105</v>
      </c>
      <c r="E12768" s="0">
        <v>7.0517074936647761</v>
      </c>
    </row>
    <row r="12769" hidden="1">
      <c r="A12769" s="0" t="s">
        <v>296</v>
      </c>
      <c r="B12769" s="0" t="s">
        <v>12</v>
      </c>
      <c r="C12769" s="0">
        <v>752845</v>
      </c>
      <c r="D12769" s="0">
        <v>5007558</v>
      </c>
      <c r="E12769" s="0">
        <v>13.069311296449223</v>
      </c>
    </row>
    <row r="12770" hidden="1">
      <c r="A12770" s="0" t="s">
        <v>296</v>
      </c>
      <c r="B12770" s="0" t="s">
        <v>16</v>
      </c>
      <c r="C12770" s="0">
        <v>343750</v>
      </c>
      <c r="D12770" s="0">
        <v>2994565</v>
      </c>
      <c r="E12770" s="0">
        <v>10.297110967658833</v>
      </c>
    </row>
    <row r="12771" hidden="1">
      <c r="A12771" s="0" t="s">
        <v>296</v>
      </c>
      <c r="B12771" s="0" t="s">
        <v>73</v>
      </c>
      <c r="C12771" s="0">
        <v>3968</v>
      </c>
      <c r="D12771" s="0">
        <v>57275</v>
      </c>
      <c r="E12771" s="0">
        <v>6.4791078164035083</v>
      </c>
    </row>
    <row r="12772" hidden="1">
      <c r="A12772" s="0" t="s">
        <v>296</v>
      </c>
      <c r="B12772" s="0" t="s">
        <v>52</v>
      </c>
      <c r="C12772" s="0">
        <v>14350</v>
      </c>
      <c r="D12772" s="0">
        <v>295153</v>
      </c>
      <c r="E12772" s="0">
        <v>4.63646555929991</v>
      </c>
    </row>
    <row r="12773" hidden="1">
      <c r="A12773" s="0" t="s">
        <v>296</v>
      </c>
      <c r="B12773" s="0" t="s">
        <v>44</v>
      </c>
      <c r="C12773" s="0">
        <v>104190</v>
      </c>
      <c r="D12773" s="0">
        <v>738352</v>
      </c>
      <c r="E12773" s="0">
        <v>12.366149105919941</v>
      </c>
    </row>
    <row r="12774" hidden="1">
      <c r="A12774" s="0" t="s">
        <v>296</v>
      </c>
      <c r="B12774" s="0" t="s">
        <v>55</v>
      </c>
      <c r="C12774" s="0">
        <v>54663</v>
      </c>
      <c r="D12774" s="0">
        <v>309309</v>
      </c>
      <c r="E12774" s="0">
        <v>15.018462958689129</v>
      </c>
    </row>
    <row r="12775" hidden="1">
      <c r="A12775" s="0" t="s">
        <v>296</v>
      </c>
      <c r="B12775" s="0" t="s">
        <v>17</v>
      </c>
      <c r="C12775" s="0">
        <v>358804</v>
      </c>
      <c r="D12775" s="0">
        <v>6594888</v>
      </c>
      <c r="E12775" s="0">
        <v>5.1599064209343757</v>
      </c>
    </row>
    <row r="12776" hidden="1">
      <c r="A12776" s="0" t="s">
        <v>296</v>
      </c>
      <c r="B12776" s="0" t="s">
        <v>40</v>
      </c>
      <c r="C12776" s="0">
        <v>152396</v>
      </c>
      <c r="D12776" s="0">
        <v>1428713</v>
      </c>
      <c r="E12776" s="0">
        <v>9.638551168831496</v>
      </c>
    </row>
    <row r="12777" hidden="1">
      <c r="A12777" s="0" t="s">
        <v>296</v>
      </c>
      <c r="B12777" s="0" t="s">
        <v>45</v>
      </c>
      <c r="C12777" s="0">
        <v>74456</v>
      </c>
      <c r="D12777" s="0">
        <v>531053</v>
      </c>
      <c r="E12777" s="0">
        <v>12.296431597218207</v>
      </c>
    </row>
    <row r="12778" hidden="1">
      <c r="A12778" s="0" t="s">
        <v>296</v>
      </c>
      <c r="B12778" s="0" t="s">
        <v>36</v>
      </c>
      <c r="C12778" s="0">
        <v>90996</v>
      </c>
      <c r="D12778" s="0">
        <v>1637642</v>
      </c>
      <c r="E12778" s="0">
        <v>5.2640286745981522</v>
      </c>
    </row>
    <row r="12779" hidden="1">
      <c r="A12779" s="0" t="s">
        <v>296</v>
      </c>
      <c r="B12779" s="0" t="s">
        <v>59</v>
      </c>
      <c r="C12779" s="0">
        <v>181132</v>
      </c>
      <c r="D12779" s="0">
        <v>2450272</v>
      </c>
      <c r="E12779" s="0">
        <v>6.8834736133258136</v>
      </c>
    </row>
    <row r="12780" hidden="1">
      <c r="A12780" s="0" t="s">
        <v>296</v>
      </c>
      <c r="B12780" s="0" t="s">
        <v>67</v>
      </c>
      <c r="C12780" s="0">
        <v>146166</v>
      </c>
      <c r="D12780" s="0">
        <v>2419306</v>
      </c>
      <c r="E12780" s="0">
        <v>5.6974311159895725</v>
      </c>
    </row>
    <row r="12781" hidden="1">
      <c r="A12781" s="0" t="s">
        <v>296</v>
      </c>
      <c r="B12781" s="0" t="s">
        <v>29</v>
      </c>
      <c r="C12781" s="0">
        <v>137236</v>
      </c>
      <c r="D12781" s="0">
        <v>1694771</v>
      </c>
      <c r="E12781" s="0">
        <v>7.4910194120437312</v>
      </c>
    </row>
    <row r="12782" hidden="1">
      <c r="A12782" s="0" t="s">
        <v>296</v>
      </c>
      <c r="B12782" s="0" t="s">
        <v>53</v>
      </c>
      <c r="C12782" s="0">
        <v>6027</v>
      </c>
      <c r="D12782" s="0">
        <v>554783</v>
      </c>
      <c r="E12782" s="0">
        <v>1.0746955296802838</v>
      </c>
    </row>
    <row r="12783" hidden="1">
      <c r="A12783" s="0" t="s">
        <v>296</v>
      </c>
      <c r="B12783" s="0" t="s">
        <v>9</v>
      </c>
      <c r="C12783" s="0">
        <v>167872</v>
      </c>
      <c r="D12783" s="0">
        <v>4252959</v>
      </c>
      <c r="E12783" s="0">
        <v>3.7972951239257959</v>
      </c>
    </row>
    <row r="12784" hidden="1">
      <c r="A12784" s="0" t="s">
        <v>296</v>
      </c>
      <c r="B12784" s="0" t="s">
        <v>38</v>
      </c>
      <c r="C12784" s="0">
        <v>126591</v>
      </c>
      <c r="D12784" s="0">
        <v>1581923</v>
      </c>
      <c r="E12784" s="0">
        <v>7.4094212865683282</v>
      </c>
    </row>
    <row r="12785" hidden="1">
      <c r="A12785" s="0" t="s">
        <v>296</v>
      </c>
      <c r="B12785" s="0" t="s">
        <v>58</v>
      </c>
      <c r="C12785" s="0">
        <v>160869</v>
      </c>
      <c r="D12785" s="0">
        <v>1247005</v>
      </c>
      <c r="E12785" s="0">
        <v>11.426377644590353</v>
      </c>
    </row>
    <row r="12786" hidden="1">
      <c r="A12786" s="0" t="s">
        <v>296</v>
      </c>
      <c r="B12786" s="0" t="s">
        <v>88</v>
      </c>
      <c r="C12786" s="0">
        <v>88</v>
      </c>
      <c r="D12786" s="0">
        <v>15723</v>
      </c>
      <c r="E12786" s="0">
        <v>0.55657453671494528</v>
      </c>
    </row>
    <row r="12787" hidden="1">
      <c r="A12787" s="0" t="s">
        <v>296</v>
      </c>
      <c r="B12787" s="0" t="s">
        <v>65</v>
      </c>
      <c r="C12787" s="0">
        <v>112123</v>
      </c>
      <c r="D12787" s="0">
        <v>729544</v>
      </c>
      <c r="E12787" s="0">
        <v>13.321539278598305</v>
      </c>
    </row>
    <row r="12788" hidden="1">
      <c r="A12788" s="0" t="s">
        <v>296</v>
      </c>
      <c r="B12788" s="0" t="s">
        <v>50</v>
      </c>
      <c r="C12788" s="0">
        <v>24712</v>
      </c>
      <c r="D12788" s="0">
        <v>423282</v>
      </c>
      <c r="E12788" s="0">
        <v>5.5161453055174841</v>
      </c>
    </row>
    <row r="12789" hidden="1">
      <c r="A12789" s="0" t="s">
        <v>296</v>
      </c>
      <c r="B12789" s="0" t="s">
        <v>18</v>
      </c>
      <c r="C12789" s="0">
        <v>250592</v>
      </c>
      <c r="D12789" s="0">
        <v>3441451</v>
      </c>
      <c r="E12789" s="0">
        <v>6.7873532350517047</v>
      </c>
    </row>
    <row r="12790" hidden="1">
      <c r="A12790" s="0" t="s">
        <v>296</v>
      </c>
      <c r="B12790" s="0" t="s">
        <v>62</v>
      </c>
      <c r="C12790" s="0">
        <v>34165</v>
      </c>
      <c r="D12790" s="0">
        <v>241431</v>
      </c>
      <c r="E12790" s="0">
        <v>12.396769183877849</v>
      </c>
    </row>
    <row r="12791" hidden="1">
      <c r="A12791" s="0" t="s">
        <v>296</v>
      </c>
      <c r="B12791" s="0" t="s">
        <v>30</v>
      </c>
      <c r="C12791" s="0">
        <v>59409</v>
      </c>
      <c r="D12791" s="0">
        <v>490513</v>
      </c>
      <c r="E12791" s="0">
        <v>10.803168449343726</v>
      </c>
    </row>
    <row r="12792" hidden="1">
      <c r="A12792" s="0" t="s">
        <v>296</v>
      </c>
      <c r="B12792" s="0" t="s">
        <v>19</v>
      </c>
      <c r="C12792" s="0">
        <v>9917</v>
      </c>
      <c r="D12792" s="0">
        <v>308375</v>
      </c>
      <c r="E12792" s="0">
        <v>3.1156925087655361</v>
      </c>
    </row>
    <row r="12793" hidden="1">
      <c r="A12793" s="0" t="s">
        <v>296</v>
      </c>
      <c r="B12793" s="0" t="s">
        <v>31</v>
      </c>
      <c r="C12793" s="0">
        <v>223223</v>
      </c>
      <c r="D12793" s="0">
        <v>4040900</v>
      </c>
      <c r="E12793" s="0">
        <v>5.2349099685914311</v>
      </c>
    </row>
    <row r="12794" hidden="1">
      <c r="A12794" s="0" t="s">
        <v>296</v>
      </c>
      <c r="B12794" s="0" t="s">
        <v>46</v>
      </c>
      <c r="C12794" s="0">
        <v>37896</v>
      </c>
      <c r="D12794" s="0">
        <v>1032585</v>
      </c>
      <c r="E12794" s="0">
        <v>3.5400908563533591</v>
      </c>
    </row>
    <row r="12795" hidden="1">
      <c r="A12795" s="0" t="s">
        <v>296</v>
      </c>
      <c r="B12795" s="0" t="s">
        <v>32</v>
      </c>
      <c r="C12795" s="0">
        <v>92064</v>
      </c>
      <c r="D12795" s="0">
        <v>677549</v>
      </c>
      <c r="E12795" s="0">
        <v>11.962375895417567</v>
      </c>
    </row>
    <row r="12796" hidden="1">
      <c r="A12796" s="0" t="s">
        <v>296</v>
      </c>
      <c r="B12796" s="0" t="s">
        <v>20</v>
      </c>
      <c r="C12796" s="0">
        <v>488506</v>
      </c>
      <c r="D12796" s="0">
        <v>12708998</v>
      </c>
      <c r="E12796" s="0">
        <v>3.7015029508610109</v>
      </c>
    </row>
    <row r="12797" hidden="1">
      <c r="A12797" s="0" t="s">
        <v>296</v>
      </c>
      <c r="B12797" s="0" t="s">
        <v>26</v>
      </c>
      <c r="C12797" s="0">
        <v>188005</v>
      </c>
      <c r="D12797" s="0">
        <v>3823508</v>
      </c>
      <c r="E12797" s="0">
        <v>4.6866356908228894</v>
      </c>
    </row>
    <row r="12798" hidden="1">
      <c r="A12798" s="0" t="s">
        <v>296</v>
      </c>
      <c r="B12798" s="0" t="s">
        <v>49</v>
      </c>
      <c r="C12798" s="0">
        <v>110855</v>
      </c>
      <c r="D12798" s="0">
        <v>1367370</v>
      </c>
      <c r="E12798" s="0">
        <v>7.4991966716839453</v>
      </c>
    </row>
    <row r="12799" hidden="1">
      <c r="A12799" s="0" t="s">
        <v>296</v>
      </c>
      <c r="B12799" s="0" t="s">
        <v>24</v>
      </c>
      <c r="C12799" s="0">
        <v>40443</v>
      </c>
      <c r="D12799" s="0">
        <v>759492</v>
      </c>
      <c r="E12799" s="0">
        <v>5.0557857825948354</v>
      </c>
    </row>
    <row r="12800">
      <c r="A12800" s="0" t="s">
        <v>296</v>
      </c>
      <c r="B12800" s="0" t="s">
        <v>39</v>
      </c>
      <c r="C12800" s="0">
        <v>186297</v>
      </c>
      <c r="D12800" s="0">
        <v>2167536</v>
      </c>
      <c r="E12800" s="0">
        <v>7.9146226601462377</v>
      </c>
    </row>
    <row r="12801" hidden="1">
      <c r="A12801" s="0" t="s">
        <v>296</v>
      </c>
      <c r="B12801" s="0" t="s">
        <v>74</v>
      </c>
      <c r="C12801" s="0">
        <v>29717</v>
      </c>
      <c r="D12801" s="0">
        <v>305972</v>
      </c>
      <c r="E12801" s="0">
        <v>8.85253910613693</v>
      </c>
    </row>
    <row r="12802" hidden="1">
      <c r="A12802" s="0" t="s">
        <v>296</v>
      </c>
      <c r="B12802" s="0" t="s">
        <v>8</v>
      </c>
      <c r="C12802" s="0">
        <v>29123</v>
      </c>
      <c r="D12802" s="0">
        <v>375557</v>
      </c>
      <c r="E12802" s="0">
        <v>7.1965503607788879</v>
      </c>
    </row>
    <row r="12803" hidden="1">
      <c r="A12803" s="0" t="s">
        <v>296</v>
      </c>
      <c r="B12803" s="0" t="s">
        <v>21</v>
      </c>
      <c r="C12803" s="0">
        <v>166357</v>
      </c>
      <c r="D12803" s="0">
        <v>1467192</v>
      </c>
      <c r="E12803" s="0">
        <v>10.183777774648938</v>
      </c>
    </row>
    <row r="12804" hidden="1">
      <c r="A12804" s="0" t="s">
        <v>296</v>
      </c>
      <c r="B12804" s="0" t="s">
        <v>54</v>
      </c>
      <c r="C12804" s="0">
        <v>35044</v>
      </c>
      <c r="D12804" s="0">
        <v>201206</v>
      </c>
      <c r="E12804" s="0">
        <v>14.833439153439155</v>
      </c>
    </row>
    <row r="12805" hidden="1">
      <c r="A12805" s="0" t="s">
        <v>296</v>
      </c>
      <c r="B12805" s="0" t="s">
        <v>33</v>
      </c>
      <c r="C12805" s="0">
        <v>235861</v>
      </c>
      <c r="D12805" s="0">
        <v>3180394</v>
      </c>
      <c r="E12805" s="0">
        <v>6.9040806380085789</v>
      </c>
    </row>
    <row r="12806" hidden="1">
      <c r="A12806" s="0" t="s">
        <v>296</v>
      </c>
      <c r="B12806" s="0" t="s">
        <v>22</v>
      </c>
      <c r="C12806" s="0">
        <v>838809</v>
      </c>
      <c r="D12806" s="0">
        <v>6636065</v>
      </c>
      <c r="E12806" s="0">
        <v>11.221714238928977</v>
      </c>
    </row>
    <row r="12807" hidden="1">
      <c r="A12807" s="0" t="s">
        <v>296</v>
      </c>
      <c r="B12807" s="0" t="s">
        <v>48</v>
      </c>
      <c r="C12807" s="0">
        <v>98006</v>
      </c>
      <c r="D12807" s="0">
        <v>868886</v>
      </c>
      <c r="E12807" s="0">
        <v>10.136188943542814</v>
      </c>
    </row>
    <row r="12808" hidden="1">
      <c r="A12808" s="0" t="s">
        <v>296</v>
      </c>
      <c r="B12808" s="0" t="s">
        <v>34</v>
      </c>
      <c r="C12808" s="0">
        <v>168772</v>
      </c>
      <c r="D12808" s="0">
        <v>2273738</v>
      </c>
      <c r="E12808" s="0">
        <v>6.9097772373501023</v>
      </c>
    </row>
    <row r="12809" hidden="1">
      <c r="A12809" s="0" t="s">
        <v>296</v>
      </c>
      <c r="B12809" s="0" t="s">
        <v>75</v>
      </c>
      <c r="C12809" s="0">
        <v>1337</v>
      </c>
      <c r="D12809" s="0">
        <v>21768</v>
      </c>
      <c r="E12809" s="0">
        <v>5.7866262713698333</v>
      </c>
    </row>
    <row r="12810" hidden="1">
      <c r="A12810" s="0" t="s">
        <v>296</v>
      </c>
      <c r="B12810" s="0" t="s">
        <v>51</v>
      </c>
      <c r="C12810" s="0">
        <v>1971</v>
      </c>
      <c r="D12810" s="0">
        <v>178723</v>
      </c>
      <c r="E12810" s="0">
        <v>1.0907943816618149</v>
      </c>
    </row>
    <row r="12811" hidden="1">
      <c r="A12811" s="0" t="s">
        <v>296</v>
      </c>
      <c r="B12811" s="0" t="s">
        <v>6</v>
      </c>
      <c r="C12811" s="0">
        <v>99150</v>
      </c>
      <c r="D12811" s="0">
        <v>2153638</v>
      </c>
      <c r="E12811" s="0">
        <v>4.4012130746435085</v>
      </c>
    </row>
    <row r="12812" hidden="1">
      <c r="A12812" s="0" t="s">
        <v>296</v>
      </c>
      <c r="B12812" s="0" t="s">
        <v>23</v>
      </c>
      <c r="C12812" s="0">
        <v>192191</v>
      </c>
      <c r="D12812" s="0">
        <v>1718564</v>
      </c>
      <c r="E12812" s="0">
        <v>10.058380064424794</v>
      </c>
    </row>
    <row r="12813" hidden="1">
      <c r="A12813" s="0" t="s">
        <v>296</v>
      </c>
      <c r="B12813" s="0" t="s">
        <v>41</v>
      </c>
      <c r="C12813" s="0">
        <v>20734</v>
      </c>
      <c r="D12813" s="0">
        <v>675863</v>
      </c>
      <c r="E12813" s="0">
        <v>2.9764698957934073</v>
      </c>
    </row>
    <row r="12814" hidden="1">
      <c r="A12814" s="0" t="s">
        <v>296</v>
      </c>
      <c r="B12814" s="0" t="s">
        <v>68</v>
      </c>
      <c r="C12814" s="0">
        <v>9848</v>
      </c>
      <c r="D12814" s="0">
        <v>111822</v>
      </c>
      <c r="E12814" s="0">
        <v>8.0940248212377739</v>
      </c>
    </row>
    <row r="12815" hidden="1">
      <c r="A12815" s="0" t="s">
        <v>297</v>
      </c>
      <c r="B12815" s="0" t="s">
        <v>42</v>
      </c>
      <c r="C12815" s="0">
        <v>12877</v>
      </c>
      <c r="D12815" s="0">
        <v>535832</v>
      </c>
      <c r="E12815" s="0">
        <v>2.3467812629280731</v>
      </c>
    </row>
    <row r="12816" hidden="1">
      <c r="A12816" s="0" t="s">
        <v>297</v>
      </c>
      <c r="B12816" s="0" t="s">
        <v>64</v>
      </c>
      <c r="C12816" s="0">
        <v>177064</v>
      </c>
      <c r="D12816" s="0">
        <v>1125753</v>
      </c>
      <c r="E12816" s="0">
        <v>13.590857349881066</v>
      </c>
    </row>
    <row r="12817" hidden="1">
      <c r="A12817" s="0" t="s">
        <v>297</v>
      </c>
      <c r="B12817" s="0" t="s">
        <v>43</v>
      </c>
      <c r="C12817" s="0">
        <v>102798</v>
      </c>
      <c r="D12817" s="0">
        <v>1159242</v>
      </c>
      <c r="E12817" s="0">
        <v>8.1453836645431217</v>
      </c>
    </row>
    <row r="12818" hidden="1">
      <c r="A12818" s="0" t="s">
        <v>297</v>
      </c>
      <c r="B12818" s="0" t="s">
        <v>92</v>
      </c>
      <c r="C12818" s="0">
        <v>0</v>
      </c>
      <c r="D12818" s="0">
        <v>1616</v>
      </c>
      <c r="E12818" s="0">
        <v>0</v>
      </c>
    </row>
    <row r="12819" hidden="1">
      <c r="A12819" s="0" t="s">
        <v>297</v>
      </c>
      <c r="B12819" s="0" t="s">
        <v>14</v>
      </c>
      <c r="C12819" s="0">
        <v>234906</v>
      </c>
      <c r="D12819" s="0">
        <v>1438997</v>
      </c>
      <c r="E12819" s="0">
        <v>14.033429655123387</v>
      </c>
    </row>
    <row r="12820" hidden="1">
      <c r="A12820" s="0" t="s">
        <v>297</v>
      </c>
      <c r="B12820" s="0" t="s">
        <v>15</v>
      </c>
      <c r="C12820" s="0">
        <v>880724</v>
      </c>
      <c r="D12820" s="0">
        <v>16478046</v>
      </c>
      <c r="E12820" s="0">
        <v>5.07365441215017</v>
      </c>
    </row>
    <row r="12821" hidden="1">
      <c r="A12821" s="0" t="s">
        <v>297</v>
      </c>
      <c r="B12821" s="0" t="s">
        <v>27</v>
      </c>
      <c r="C12821" s="0">
        <v>88849</v>
      </c>
      <c r="D12821" s="0">
        <v>1021394</v>
      </c>
      <c r="E12821" s="0">
        <v>8.0026624801957773</v>
      </c>
    </row>
    <row r="12822" hidden="1">
      <c r="A12822" s="0" t="s">
        <v>297</v>
      </c>
      <c r="B12822" s="0" t="s">
        <v>57</v>
      </c>
      <c r="C12822" s="0">
        <v>65373</v>
      </c>
      <c r="D12822" s="0">
        <v>2026890</v>
      </c>
      <c r="E12822" s="0">
        <v>3.1245115934277861</v>
      </c>
    </row>
    <row r="12823" hidden="1">
      <c r="A12823" s="0" t="s">
        <v>297</v>
      </c>
      <c r="B12823" s="0" t="s">
        <v>28</v>
      </c>
      <c r="C12823" s="0">
        <v>16537</v>
      </c>
      <c r="D12823" s="0">
        <v>462898</v>
      </c>
      <c r="E12823" s="0">
        <v>3.4492684096905735</v>
      </c>
    </row>
    <row r="12824" hidden="1">
      <c r="A12824" s="0" t="s">
        <v>297</v>
      </c>
      <c r="B12824" s="0" t="s">
        <v>37</v>
      </c>
      <c r="C12824" s="0">
        <v>23528</v>
      </c>
      <c r="D12824" s="0">
        <v>309531</v>
      </c>
      <c r="E12824" s="0">
        <v>7.0642138479969017</v>
      </c>
    </row>
    <row r="12825" hidden="1">
      <c r="A12825" s="0" t="s">
        <v>297</v>
      </c>
      <c r="B12825" s="0" t="s">
        <v>12</v>
      </c>
      <c r="C12825" s="0">
        <v>758306</v>
      </c>
      <c r="D12825" s="0">
        <v>5053848</v>
      </c>
      <c r="E12825" s="0">
        <v>13.046901372537617</v>
      </c>
    </row>
    <row r="12826" hidden="1">
      <c r="A12826" s="0" t="s">
        <v>297</v>
      </c>
      <c r="B12826" s="0" t="s">
        <v>16</v>
      </c>
      <c r="C12826" s="0">
        <v>345535</v>
      </c>
      <c r="D12826" s="0">
        <v>3021999</v>
      </c>
      <c r="E12826" s="0">
        <v>10.260772422787714</v>
      </c>
    </row>
    <row r="12827" hidden="1">
      <c r="A12827" s="0" t="s">
        <v>297</v>
      </c>
      <c r="B12827" s="0" t="s">
        <v>73</v>
      </c>
      <c r="C12827" s="0">
        <v>4056</v>
      </c>
      <c r="D12827" s="0">
        <v>58231</v>
      </c>
      <c r="E12827" s="0">
        <v>6.51179218777594</v>
      </c>
    </row>
    <row r="12828" hidden="1">
      <c r="A12828" s="0" t="s">
        <v>297</v>
      </c>
      <c r="B12828" s="0" t="s">
        <v>52</v>
      </c>
      <c r="C12828" s="0">
        <v>14427</v>
      </c>
      <c r="D12828" s="0">
        <v>295153</v>
      </c>
      <c r="E12828" s="0">
        <v>4.6601847664577818</v>
      </c>
    </row>
    <row r="12829" hidden="1">
      <c r="A12829" s="0" t="s">
        <v>297</v>
      </c>
      <c r="B12829" s="0" t="s">
        <v>44</v>
      </c>
      <c r="C12829" s="0">
        <v>105625</v>
      </c>
      <c r="D12829" s="0">
        <v>742645</v>
      </c>
      <c r="E12829" s="0">
        <v>12.451813691395429</v>
      </c>
    </row>
    <row r="12830" hidden="1">
      <c r="A12830" s="0" t="s">
        <v>297</v>
      </c>
      <c r="B12830" s="0" t="s">
        <v>55</v>
      </c>
      <c r="C12830" s="0">
        <v>55650</v>
      </c>
      <c r="D12830" s="0">
        <v>310957</v>
      </c>
      <c r="E12830" s="0">
        <v>15.179742885433175</v>
      </c>
    </row>
    <row r="12831" hidden="1">
      <c r="A12831" s="0" t="s">
        <v>297</v>
      </c>
      <c r="B12831" s="0" t="s">
        <v>17</v>
      </c>
      <c r="C12831" s="0">
        <v>363746</v>
      </c>
      <c r="D12831" s="0">
        <v>6670923</v>
      </c>
      <c r="E12831" s="0">
        <v>5.170762121145998</v>
      </c>
    </row>
    <row r="12832" hidden="1">
      <c r="A12832" s="0" t="s">
        <v>297</v>
      </c>
      <c r="B12832" s="0" t="s">
        <v>40</v>
      </c>
      <c r="C12832" s="0">
        <v>155246</v>
      </c>
      <c r="D12832" s="0">
        <v>1439119</v>
      </c>
      <c r="E12832" s="0">
        <v>9.7371680888629637</v>
      </c>
    </row>
    <row r="12833" hidden="1">
      <c r="A12833" s="0" t="s">
        <v>297</v>
      </c>
      <c r="B12833" s="0" t="s">
        <v>45</v>
      </c>
      <c r="C12833" s="0">
        <v>74456</v>
      </c>
      <c r="D12833" s="0">
        <v>531053</v>
      </c>
      <c r="E12833" s="0">
        <v>12.296431597218207</v>
      </c>
    </row>
    <row r="12834" hidden="1">
      <c r="A12834" s="0" t="s">
        <v>297</v>
      </c>
      <c r="B12834" s="0" t="s">
        <v>36</v>
      </c>
      <c r="C12834" s="0">
        <v>92299</v>
      </c>
      <c r="D12834" s="0">
        <v>1665753</v>
      </c>
      <c r="E12834" s="0">
        <v>5.2500722390464</v>
      </c>
    </row>
    <row r="12835" hidden="1">
      <c r="A12835" s="0" t="s">
        <v>297</v>
      </c>
      <c r="B12835" s="0" t="s">
        <v>59</v>
      </c>
      <c r="C12835" s="0">
        <v>181904</v>
      </c>
      <c r="D12835" s="0">
        <v>2469256</v>
      </c>
      <c r="E12835" s="0">
        <v>6.8612984504895973</v>
      </c>
    </row>
    <row r="12836" hidden="1">
      <c r="A12836" s="0" t="s">
        <v>297</v>
      </c>
      <c r="B12836" s="0" t="s">
        <v>67</v>
      </c>
      <c r="C12836" s="0">
        <v>147215</v>
      </c>
      <c r="D12836" s="0">
        <v>2436286</v>
      </c>
      <c r="E12836" s="0">
        <v>5.6982753248402069</v>
      </c>
    </row>
    <row r="12837" hidden="1">
      <c r="A12837" s="0" t="s">
        <v>297</v>
      </c>
      <c r="B12837" s="0" t="s">
        <v>29</v>
      </c>
      <c r="C12837" s="0">
        <v>137979</v>
      </c>
      <c r="D12837" s="0">
        <v>1705376</v>
      </c>
      <c r="E12837" s="0">
        <v>7.4852103908362739</v>
      </c>
    </row>
    <row r="12838" hidden="1">
      <c r="A12838" s="0" t="s">
        <v>297</v>
      </c>
      <c r="B12838" s="0" t="s">
        <v>53</v>
      </c>
      <c r="C12838" s="0">
        <v>6064</v>
      </c>
      <c r="D12838" s="0">
        <v>561318</v>
      </c>
      <c r="E12838" s="0">
        <v>1.0687684840195846</v>
      </c>
    </row>
    <row r="12839" hidden="1">
      <c r="A12839" s="0" t="s">
        <v>297</v>
      </c>
      <c r="B12839" s="0" t="s">
        <v>9</v>
      </c>
      <c r="C12839" s="0">
        <v>170076</v>
      </c>
      <c r="D12839" s="0">
        <v>4298787</v>
      </c>
      <c r="E12839" s="0">
        <v>3.8058002673163172</v>
      </c>
    </row>
    <row r="12840" hidden="1">
      <c r="A12840" s="0" t="s">
        <v>297</v>
      </c>
      <c r="B12840" s="0" t="s">
        <v>38</v>
      </c>
      <c r="C12840" s="0">
        <v>128152</v>
      </c>
      <c r="D12840" s="0">
        <v>1594745</v>
      </c>
      <c r="E12840" s="0">
        <v>7.4381695481505865</v>
      </c>
    </row>
    <row r="12841" hidden="1">
      <c r="A12841" s="0" t="s">
        <v>297</v>
      </c>
      <c r="B12841" s="0" t="s">
        <v>58</v>
      </c>
      <c r="C12841" s="0">
        <v>162723</v>
      </c>
      <c r="D12841" s="0">
        <v>1269749</v>
      </c>
      <c r="E12841" s="0">
        <v>11.359593765183543</v>
      </c>
    </row>
    <row r="12842" hidden="1">
      <c r="A12842" s="0" t="s">
        <v>297</v>
      </c>
      <c r="B12842" s="0" t="s">
        <v>88</v>
      </c>
      <c r="C12842" s="0">
        <v>88</v>
      </c>
      <c r="D12842" s="0">
        <v>15723</v>
      </c>
      <c r="E12842" s="0">
        <v>0.55657453671494528</v>
      </c>
    </row>
    <row r="12843" hidden="1">
      <c r="A12843" s="0" t="s">
        <v>297</v>
      </c>
      <c r="B12843" s="0" t="s">
        <v>65</v>
      </c>
      <c r="C12843" s="0">
        <v>113081</v>
      </c>
      <c r="D12843" s="0">
        <v>729544</v>
      </c>
      <c r="E12843" s="0">
        <v>13.420086040646789</v>
      </c>
    </row>
    <row r="12844" hidden="1">
      <c r="A12844" s="0" t="s">
        <v>297</v>
      </c>
      <c r="B12844" s="0" t="s">
        <v>50</v>
      </c>
      <c r="C12844" s="0">
        <v>25640</v>
      </c>
      <c r="D12844" s="0">
        <v>427206</v>
      </c>
      <c r="E12844" s="0">
        <v>5.6619689695834783</v>
      </c>
    </row>
    <row r="12845" hidden="1">
      <c r="A12845" s="0" t="s">
        <v>297</v>
      </c>
      <c r="B12845" s="0" t="s">
        <v>18</v>
      </c>
      <c r="C12845" s="0">
        <v>252992</v>
      </c>
      <c r="D12845" s="0">
        <v>3474683</v>
      </c>
      <c r="E12845" s="0">
        <v>6.7868577598637225</v>
      </c>
    </row>
    <row r="12846" hidden="1">
      <c r="A12846" s="0" t="s">
        <v>297</v>
      </c>
      <c r="B12846" s="0" t="s">
        <v>62</v>
      </c>
      <c r="C12846" s="0">
        <v>35052</v>
      </c>
      <c r="D12846" s="0">
        <v>242640</v>
      </c>
      <c r="E12846" s="0">
        <v>12.622617864396526</v>
      </c>
    </row>
    <row r="12847" hidden="1">
      <c r="A12847" s="0" t="s">
        <v>297</v>
      </c>
      <c r="B12847" s="0" t="s">
        <v>30</v>
      </c>
      <c r="C12847" s="0">
        <v>60308</v>
      </c>
      <c r="D12847" s="0">
        <v>494231</v>
      </c>
      <c r="E12847" s="0">
        <v>10.875339696576797</v>
      </c>
    </row>
    <row r="12848" hidden="1">
      <c r="A12848" s="0" t="s">
        <v>297</v>
      </c>
      <c r="B12848" s="0" t="s">
        <v>19</v>
      </c>
      <c r="C12848" s="0">
        <v>9994</v>
      </c>
      <c r="D12848" s="0">
        <v>313179</v>
      </c>
      <c r="E12848" s="0">
        <v>3.0924613132904049</v>
      </c>
    </row>
    <row r="12849" hidden="1">
      <c r="A12849" s="0" t="s">
        <v>297</v>
      </c>
      <c r="B12849" s="0" t="s">
        <v>31</v>
      </c>
      <c r="C12849" s="0">
        <v>224385</v>
      </c>
      <c r="D12849" s="0">
        <v>4073227</v>
      </c>
      <c r="E12849" s="0">
        <v>5.2211553765207279</v>
      </c>
    </row>
    <row r="12850" hidden="1">
      <c r="A12850" s="0" t="s">
        <v>297</v>
      </c>
      <c r="B12850" s="0" t="s">
        <v>46</v>
      </c>
      <c r="C12850" s="0">
        <v>38715</v>
      </c>
      <c r="D12850" s="0">
        <v>1039372</v>
      </c>
      <c r="E12850" s="0">
        <v>3.5910830944070375</v>
      </c>
    </row>
    <row r="12851" hidden="1">
      <c r="A12851" s="0" t="s">
        <v>297</v>
      </c>
      <c r="B12851" s="0" t="s">
        <v>32</v>
      </c>
      <c r="C12851" s="0">
        <v>92853</v>
      </c>
      <c r="D12851" s="0">
        <v>681242</v>
      </c>
      <c r="E12851" s="0">
        <v>11.995039368552955</v>
      </c>
    </row>
    <row r="12852" hidden="1">
      <c r="A12852" s="0" t="s">
        <v>297</v>
      </c>
      <c r="B12852" s="0" t="s">
        <v>20</v>
      </c>
      <c r="C12852" s="0">
        <v>490134</v>
      </c>
      <c r="D12852" s="0">
        <v>12842711</v>
      </c>
      <c r="E12852" s="0">
        <v>3.6761396386142642</v>
      </c>
    </row>
    <row r="12853" hidden="1">
      <c r="A12853" s="0" t="s">
        <v>297</v>
      </c>
      <c r="B12853" s="0" t="s">
        <v>26</v>
      </c>
      <c r="C12853" s="0">
        <v>190430</v>
      </c>
      <c r="D12853" s="0">
        <v>3864695</v>
      </c>
      <c r="E12853" s="0">
        <v>4.6960327980025278</v>
      </c>
    </row>
    <row r="12854" hidden="1">
      <c r="A12854" s="0" t="s">
        <v>297</v>
      </c>
      <c r="B12854" s="0" t="s">
        <v>49</v>
      </c>
      <c r="C12854" s="0">
        <v>112483</v>
      </c>
      <c r="D12854" s="0">
        <v>1378605</v>
      </c>
      <c r="E12854" s="0">
        <v>7.5436862210681062</v>
      </c>
    </row>
    <row r="12855" hidden="1">
      <c r="A12855" s="0" t="s">
        <v>297</v>
      </c>
      <c r="B12855" s="0" t="s">
        <v>24</v>
      </c>
      <c r="C12855" s="0">
        <v>40810</v>
      </c>
      <c r="D12855" s="0">
        <v>765191</v>
      </c>
      <c r="E12855" s="0">
        <v>5.0632691522715234</v>
      </c>
    </row>
    <row r="12856">
      <c r="A12856" s="0" t="s">
        <v>297</v>
      </c>
      <c r="B12856" s="0" t="s">
        <v>39</v>
      </c>
      <c r="C12856" s="0">
        <v>188360</v>
      </c>
      <c r="D12856" s="0">
        <v>2185079</v>
      </c>
      <c r="E12856" s="0">
        <v>7.9361635163153545</v>
      </c>
    </row>
    <row r="12857" hidden="1">
      <c r="A12857" s="0" t="s">
        <v>297</v>
      </c>
      <c r="B12857" s="0" t="s">
        <v>74</v>
      </c>
      <c r="C12857" s="0">
        <v>29804</v>
      </c>
      <c r="D12857" s="0">
        <v>305972</v>
      </c>
      <c r="E12857" s="0">
        <v>8.8761555322596</v>
      </c>
    </row>
    <row r="12858" hidden="1">
      <c r="A12858" s="0" t="s">
        <v>297</v>
      </c>
      <c r="B12858" s="0" t="s">
        <v>8</v>
      </c>
      <c r="C12858" s="0">
        <v>29594</v>
      </c>
      <c r="D12858" s="0">
        <v>378708</v>
      </c>
      <c r="E12858" s="0">
        <v>7.2480663822366775</v>
      </c>
    </row>
    <row r="12859" hidden="1">
      <c r="A12859" s="0" t="s">
        <v>297</v>
      </c>
      <c r="B12859" s="0" t="s">
        <v>21</v>
      </c>
      <c r="C12859" s="0">
        <v>167485</v>
      </c>
      <c r="D12859" s="0">
        <v>1481866</v>
      </c>
      <c r="E12859" s="0">
        <v>10.154600203352713</v>
      </c>
    </row>
    <row r="12860" hidden="1">
      <c r="A12860" s="0" t="s">
        <v>297</v>
      </c>
      <c r="B12860" s="0" t="s">
        <v>54</v>
      </c>
      <c r="C12860" s="0">
        <v>36017</v>
      </c>
      <c r="D12860" s="0">
        <v>202429</v>
      </c>
      <c r="E12860" s="0">
        <v>15.104887479764811</v>
      </c>
    </row>
    <row r="12861" hidden="1">
      <c r="A12861" s="0" t="s">
        <v>297</v>
      </c>
      <c r="B12861" s="0" t="s">
        <v>33</v>
      </c>
      <c r="C12861" s="0">
        <v>237907</v>
      </c>
      <c r="D12861" s="0">
        <v>3198427</v>
      </c>
      <c r="E12861" s="0">
        <v>6.9232792854245249</v>
      </c>
    </row>
    <row r="12862" hidden="1">
      <c r="A12862" s="0" t="s">
        <v>297</v>
      </c>
      <c r="B12862" s="0" t="s">
        <v>22</v>
      </c>
      <c r="C12862" s="0">
        <v>845100</v>
      </c>
      <c r="D12862" s="0">
        <v>6687617</v>
      </c>
      <c r="E12862" s="0">
        <v>11.219059470839007</v>
      </c>
    </row>
    <row r="12863" hidden="1">
      <c r="A12863" s="0" t="s">
        <v>297</v>
      </c>
      <c r="B12863" s="0" t="s">
        <v>48</v>
      </c>
      <c r="C12863" s="0">
        <v>99549</v>
      </c>
      <c r="D12863" s="0">
        <v>876577</v>
      </c>
      <c r="E12863" s="0">
        <v>10.198376029324082</v>
      </c>
    </row>
    <row r="12864" hidden="1">
      <c r="A12864" s="0" t="s">
        <v>297</v>
      </c>
      <c r="B12864" s="0" t="s">
        <v>34</v>
      </c>
      <c r="C12864" s="0">
        <v>170104</v>
      </c>
      <c r="D12864" s="0">
        <v>2292638</v>
      </c>
      <c r="E12864" s="0">
        <v>6.9070978608396656</v>
      </c>
    </row>
    <row r="12865" hidden="1">
      <c r="A12865" s="0" t="s">
        <v>297</v>
      </c>
      <c r="B12865" s="0" t="s">
        <v>75</v>
      </c>
      <c r="C12865" s="0">
        <v>1343</v>
      </c>
      <c r="D12865" s="0">
        <v>21911</v>
      </c>
      <c r="E12865" s="0">
        <v>5.7753504773372324</v>
      </c>
    </row>
    <row r="12866" hidden="1">
      <c r="A12866" s="0" t="s">
        <v>297</v>
      </c>
      <c r="B12866" s="0" t="s">
        <v>51</v>
      </c>
      <c r="C12866" s="0">
        <v>1987</v>
      </c>
      <c r="D12866" s="0">
        <v>179690</v>
      </c>
      <c r="E12866" s="0">
        <v>1.0936992574734281</v>
      </c>
    </row>
    <row r="12867" hidden="1">
      <c r="A12867" s="0" t="s">
        <v>297</v>
      </c>
      <c r="B12867" s="0" t="s">
        <v>6</v>
      </c>
      <c r="C12867" s="0">
        <v>99874</v>
      </c>
      <c r="D12867" s="0">
        <v>2176579</v>
      </c>
      <c r="E12867" s="0">
        <v>4.3872638705916618</v>
      </c>
    </row>
    <row r="12868" hidden="1">
      <c r="A12868" s="0" t="s">
        <v>297</v>
      </c>
      <c r="B12868" s="0" t="s">
        <v>23</v>
      </c>
      <c r="C12868" s="0">
        <v>195823</v>
      </c>
      <c r="D12868" s="0">
        <v>1730646</v>
      </c>
      <c r="E12868" s="0">
        <v>10.164866395462372</v>
      </c>
    </row>
    <row r="12869" hidden="1">
      <c r="A12869" s="0" t="s">
        <v>297</v>
      </c>
      <c r="B12869" s="0" t="s">
        <v>41</v>
      </c>
      <c r="C12869" s="0">
        <v>21057</v>
      </c>
      <c r="D12869" s="0">
        <v>684094</v>
      </c>
      <c r="E12869" s="0">
        <v>2.9861689198483732</v>
      </c>
    </row>
    <row r="12870" hidden="1">
      <c r="A12870" s="0" t="s">
        <v>297</v>
      </c>
      <c r="B12870" s="0" t="s">
        <v>68</v>
      </c>
      <c r="C12870" s="0">
        <v>10119</v>
      </c>
      <c r="D12870" s="0">
        <v>111822</v>
      </c>
      <c r="E12870" s="0">
        <v>8.2982753954781412</v>
      </c>
    </row>
    <row r="12871" hidden="1">
      <c r="A12871" s="0" t="s">
        <v>298</v>
      </c>
      <c r="B12871" s="0" t="s">
        <v>42</v>
      </c>
      <c r="C12871" s="0">
        <v>13161</v>
      </c>
      <c r="D12871" s="0">
        <v>539585</v>
      </c>
      <c r="E12871" s="0">
        <v>2.3810213009230279</v>
      </c>
    </row>
    <row r="12872" hidden="1">
      <c r="A12872" s="0" t="s">
        <v>298</v>
      </c>
      <c r="B12872" s="0" t="s">
        <v>64</v>
      </c>
      <c r="C12872" s="0">
        <v>180916</v>
      </c>
      <c r="D12872" s="0">
        <v>1133858</v>
      </c>
      <c r="E12872" s="0">
        <v>13.760235599426213</v>
      </c>
    </row>
    <row r="12873" hidden="1">
      <c r="A12873" s="0" t="s">
        <v>298</v>
      </c>
      <c r="B12873" s="0" t="s">
        <v>43</v>
      </c>
      <c r="C12873" s="0">
        <v>104135</v>
      </c>
      <c r="D12873" s="0">
        <v>1170162</v>
      </c>
      <c r="E12873" s="0">
        <v>8.17195677302858</v>
      </c>
    </row>
    <row r="12874" hidden="1">
      <c r="A12874" s="0" t="s">
        <v>298</v>
      </c>
      <c r="B12874" s="0" t="s">
        <v>92</v>
      </c>
      <c r="C12874" s="0">
        <v>0</v>
      </c>
      <c r="D12874" s="0">
        <v>1616</v>
      </c>
      <c r="E12874" s="0">
        <v>0</v>
      </c>
    </row>
    <row r="12875" hidden="1">
      <c r="A12875" s="0" t="s">
        <v>298</v>
      </c>
      <c r="B12875" s="0" t="s">
        <v>14</v>
      </c>
      <c r="C12875" s="0">
        <v>235882</v>
      </c>
      <c r="D12875" s="0">
        <v>1450981</v>
      </c>
      <c r="E12875" s="0">
        <v>13.983471093977402</v>
      </c>
    </row>
    <row r="12876" hidden="1">
      <c r="A12876" s="0" t="s">
        <v>298</v>
      </c>
      <c r="B12876" s="0" t="s">
        <v>15</v>
      </c>
      <c r="C12876" s="0">
        <v>886865</v>
      </c>
      <c r="D12876" s="0">
        <v>16596428</v>
      </c>
      <c r="E12876" s="0">
        <v>5.0726427795953546</v>
      </c>
    </row>
    <row r="12877" hidden="1">
      <c r="A12877" s="0" t="s">
        <v>298</v>
      </c>
      <c r="B12877" s="0" t="s">
        <v>27</v>
      </c>
      <c r="C12877" s="0">
        <v>90222</v>
      </c>
      <c r="D12877" s="0">
        <v>1029978</v>
      </c>
      <c r="E12877" s="0">
        <v>8.054097482592395</v>
      </c>
    </row>
    <row r="12878" hidden="1">
      <c r="A12878" s="0" t="s">
        <v>298</v>
      </c>
      <c r="B12878" s="0" t="s">
        <v>57</v>
      </c>
      <c r="C12878" s="0">
        <v>66052</v>
      </c>
      <c r="D12878" s="0">
        <v>2049692</v>
      </c>
      <c r="E12878" s="0">
        <v>3.12192779466703</v>
      </c>
    </row>
    <row r="12879" hidden="1">
      <c r="A12879" s="0" t="s">
        <v>298</v>
      </c>
      <c r="B12879" s="0" t="s">
        <v>28</v>
      </c>
      <c r="C12879" s="0">
        <v>16609</v>
      </c>
      <c r="D12879" s="0">
        <v>469144</v>
      </c>
      <c r="E12879" s="0">
        <v>3.4192274674577408</v>
      </c>
    </row>
    <row r="12880" hidden="1">
      <c r="A12880" s="0" t="s">
        <v>298</v>
      </c>
      <c r="B12880" s="0" t="s">
        <v>37</v>
      </c>
      <c r="C12880" s="0">
        <v>23687</v>
      </c>
      <c r="D12880" s="0">
        <v>311425</v>
      </c>
      <c r="E12880" s="0">
        <v>7.0683831077371151</v>
      </c>
    </row>
    <row r="12881" hidden="1">
      <c r="A12881" s="0" t="s">
        <v>298</v>
      </c>
      <c r="B12881" s="0" t="s">
        <v>12</v>
      </c>
      <c r="C12881" s="0">
        <v>761924</v>
      </c>
      <c r="D12881" s="0">
        <v>5093972</v>
      </c>
      <c r="E12881" s="0">
        <v>13.011228341486939</v>
      </c>
    </row>
    <row r="12882" hidden="1">
      <c r="A12882" s="0" t="s">
        <v>298</v>
      </c>
      <c r="B12882" s="0" t="s">
        <v>16</v>
      </c>
      <c r="C12882" s="0">
        <v>347759</v>
      </c>
      <c r="D12882" s="0">
        <v>3059864</v>
      </c>
      <c r="E12882" s="0">
        <v>10.205324943516345</v>
      </c>
    </row>
    <row r="12883" hidden="1">
      <c r="A12883" s="0" t="s">
        <v>298</v>
      </c>
      <c r="B12883" s="0" t="s">
        <v>73</v>
      </c>
      <c r="C12883" s="0">
        <v>4141</v>
      </c>
      <c r="D12883" s="0">
        <v>58765</v>
      </c>
      <c r="E12883" s="0">
        <v>6.5828378850984013</v>
      </c>
    </row>
    <row r="12884" hidden="1">
      <c r="A12884" s="0" t="s">
        <v>298</v>
      </c>
      <c r="B12884" s="0" t="s">
        <v>52</v>
      </c>
      <c r="C12884" s="0">
        <v>14529</v>
      </c>
      <c r="D12884" s="0">
        <v>295153</v>
      </c>
      <c r="E12884" s="0">
        <v>4.691586853611124</v>
      </c>
    </row>
    <row r="12885" hidden="1">
      <c r="A12885" s="0" t="s">
        <v>298</v>
      </c>
      <c r="B12885" s="0" t="s">
        <v>44</v>
      </c>
      <c r="C12885" s="0">
        <v>106874</v>
      </c>
      <c r="D12885" s="0">
        <v>746075</v>
      </c>
      <c r="E12885" s="0">
        <v>12.529940242617085</v>
      </c>
    </row>
    <row r="12886" hidden="1">
      <c r="A12886" s="0" t="s">
        <v>298</v>
      </c>
      <c r="B12886" s="0" t="s">
        <v>55</v>
      </c>
      <c r="C12886" s="0">
        <v>56600</v>
      </c>
      <c r="D12886" s="0">
        <v>313067</v>
      </c>
      <c r="E12886" s="0">
        <v>15.311077266837451</v>
      </c>
    </row>
    <row r="12887" hidden="1">
      <c r="A12887" s="0" t="s">
        <v>298</v>
      </c>
      <c r="B12887" s="0" t="s">
        <v>17</v>
      </c>
      <c r="C12887" s="0">
        <v>368746</v>
      </c>
      <c r="D12887" s="0">
        <v>6749305</v>
      </c>
      <c r="E12887" s="0">
        <v>5.18043492523445</v>
      </c>
    </row>
    <row r="12888" hidden="1">
      <c r="A12888" s="0" t="s">
        <v>298</v>
      </c>
      <c r="B12888" s="0" t="s">
        <v>40</v>
      </c>
      <c r="C12888" s="0">
        <v>157713</v>
      </c>
      <c r="D12888" s="0">
        <v>1447883</v>
      </c>
      <c r="E12888" s="0">
        <v>9.8227075802381165</v>
      </c>
    </row>
    <row r="12889" hidden="1">
      <c r="A12889" s="0" t="s">
        <v>298</v>
      </c>
      <c r="B12889" s="0" t="s">
        <v>45</v>
      </c>
      <c r="C12889" s="0">
        <v>76230</v>
      </c>
      <c r="D12889" s="0">
        <v>540032</v>
      </c>
      <c r="E12889" s="0">
        <v>12.369738844841967</v>
      </c>
    </row>
    <row r="12890" hidden="1">
      <c r="A12890" s="0" t="s">
        <v>298</v>
      </c>
      <c r="B12890" s="0" t="s">
        <v>36</v>
      </c>
      <c r="C12890" s="0">
        <v>93748</v>
      </c>
      <c r="D12890" s="0">
        <v>1683456</v>
      </c>
      <c r="E12890" s="0">
        <v>5.2750275151305086</v>
      </c>
    </row>
    <row r="12891" hidden="1">
      <c r="A12891" s="0" t="s">
        <v>298</v>
      </c>
      <c r="B12891" s="0" t="s">
        <v>59</v>
      </c>
      <c r="C12891" s="0">
        <v>182603</v>
      </c>
      <c r="D12891" s="0">
        <v>2488635</v>
      </c>
      <c r="E12891" s="0">
        <v>6.8358940685929142</v>
      </c>
    </row>
    <row r="12892" hidden="1">
      <c r="A12892" s="0" t="s">
        <v>298</v>
      </c>
      <c r="B12892" s="0" t="s">
        <v>67</v>
      </c>
      <c r="C12892" s="0">
        <v>148285</v>
      </c>
      <c r="D12892" s="0">
        <v>2451079</v>
      </c>
      <c r="E12892" s="0">
        <v>5.704664679513912</v>
      </c>
    </row>
    <row r="12893" hidden="1">
      <c r="A12893" s="0" t="s">
        <v>298</v>
      </c>
      <c r="B12893" s="0" t="s">
        <v>29</v>
      </c>
      <c r="C12893" s="0">
        <v>138691</v>
      </c>
      <c r="D12893" s="0">
        <v>1716603</v>
      </c>
      <c r="E12893" s="0">
        <v>7.4754189901977792</v>
      </c>
    </row>
    <row r="12894" hidden="1">
      <c r="A12894" s="0" t="s">
        <v>298</v>
      </c>
      <c r="B12894" s="0" t="s">
        <v>53</v>
      </c>
      <c r="C12894" s="0">
        <v>6095</v>
      </c>
      <c r="D12894" s="0">
        <v>568188</v>
      </c>
      <c r="E12894" s="0">
        <v>1.0613234241654377</v>
      </c>
    </row>
    <row r="12895" hidden="1">
      <c r="A12895" s="0" t="s">
        <v>298</v>
      </c>
      <c r="B12895" s="0" t="s">
        <v>9</v>
      </c>
      <c r="C12895" s="0">
        <v>172122</v>
      </c>
      <c r="D12895" s="0">
        <v>4353764</v>
      </c>
      <c r="E12895" s="0">
        <v>3.8030564623147822</v>
      </c>
    </row>
    <row r="12896" hidden="1">
      <c r="A12896" s="0" t="s">
        <v>298</v>
      </c>
      <c r="B12896" s="0" t="s">
        <v>38</v>
      </c>
      <c r="C12896" s="0">
        <v>129863</v>
      </c>
      <c r="D12896" s="0">
        <v>1604382</v>
      </c>
      <c r="E12896" s="0">
        <v>7.4881576709173157</v>
      </c>
    </row>
    <row r="12897" hidden="1">
      <c r="A12897" s="0" t="s">
        <v>298</v>
      </c>
      <c r="B12897" s="0" t="s">
        <v>58</v>
      </c>
      <c r="C12897" s="0">
        <v>164534</v>
      </c>
      <c r="D12897" s="0">
        <v>1274782</v>
      </c>
      <c r="E12897" s="0">
        <v>11.431402138237885</v>
      </c>
    </row>
    <row r="12898" hidden="1">
      <c r="A12898" s="0" t="s">
        <v>298</v>
      </c>
      <c r="B12898" s="0" t="s">
        <v>88</v>
      </c>
      <c r="C12898" s="0">
        <v>88</v>
      </c>
      <c r="D12898" s="0">
        <v>15723</v>
      </c>
      <c r="E12898" s="0">
        <v>0.55657453671494528</v>
      </c>
    </row>
    <row r="12899" hidden="1">
      <c r="A12899" s="0" t="s">
        <v>298</v>
      </c>
      <c r="B12899" s="0" t="s">
        <v>65</v>
      </c>
      <c r="C12899" s="0">
        <v>113876</v>
      </c>
      <c r="D12899" s="0">
        <v>729544</v>
      </c>
      <c r="E12899" s="0">
        <v>13.501695477935074</v>
      </c>
    </row>
    <row r="12900" hidden="1">
      <c r="A12900" s="0" t="s">
        <v>298</v>
      </c>
      <c r="B12900" s="0" t="s">
        <v>50</v>
      </c>
      <c r="C12900" s="0">
        <v>26503</v>
      </c>
      <c r="D12900" s="0">
        <v>434497</v>
      </c>
      <c r="E12900" s="0">
        <v>5.7490238611713664</v>
      </c>
    </row>
    <row r="12901" hidden="1">
      <c r="A12901" s="0" t="s">
        <v>298</v>
      </c>
      <c r="B12901" s="0" t="s">
        <v>18</v>
      </c>
      <c r="C12901" s="0">
        <v>255708</v>
      </c>
      <c r="D12901" s="0">
        <v>3507607</v>
      </c>
      <c r="E12901" s="0">
        <v>6.7947540931333155</v>
      </c>
    </row>
    <row r="12902" hidden="1">
      <c r="A12902" s="0" t="s">
        <v>298</v>
      </c>
      <c r="B12902" s="0" t="s">
        <v>62</v>
      </c>
      <c r="C12902" s="0">
        <v>35939</v>
      </c>
      <c r="D12902" s="0">
        <v>243763</v>
      </c>
      <c r="E12902" s="0">
        <v>12.84903218425324</v>
      </c>
    </row>
    <row r="12903" hidden="1">
      <c r="A12903" s="0" t="s">
        <v>298</v>
      </c>
      <c r="B12903" s="0" t="s">
        <v>30</v>
      </c>
      <c r="C12903" s="0">
        <v>61285</v>
      </c>
      <c r="D12903" s="0">
        <v>498023</v>
      </c>
      <c r="E12903" s="0">
        <v>10.957290079884428</v>
      </c>
    </row>
    <row r="12904" hidden="1">
      <c r="A12904" s="0" t="s">
        <v>298</v>
      </c>
      <c r="B12904" s="0" t="s">
        <v>19</v>
      </c>
      <c r="C12904" s="0">
        <v>10112</v>
      </c>
      <c r="D12904" s="0">
        <v>316039</v>
      </c>
      <c r="E12904" s="0">
        <v>3.1004044139064422</v>
      </c>
    </row>
    <row r="12905" hidden="1">
      <c r="A12905" s="0" t="s">
        <v>298</v>
      </c>
      <c r="B12905" s="0" t="s">
        <v>31</v>
      </c>
      <c r="C12905" s="0">
        <v>225430</v>
      </c>
      <c r="D12905" s="0">
        <v>4112555</v>
      </c>
      <c r="E12905" s="0">
        <v>5.1966523627905579</v>
      </c>
    </row>
    <row r="12906" hidden="1">
      <c r="A12906" s="0" t="s">
        <v>298</v>
      </c>
      <c r="B12906" s="0" t="s">
        <v>46</v>
      </c>
      <c r="C12906" s="0">
        <v>39377</v>
      </c>
      <c r="D12906" s="0">
        <v>1049773</v>
      </c>
      <c r="E12906" s="0">
        <v>3.6153881467199196</v>
      </c>
    </row>
    <row r="12907" hidden="1">
      <c r="A12907" s="0" t="s">
        <v>298</v>
      </c>
      <c r="B12907" s="0" t="s">
        <v>32</v>
      </c>
      <c r="C12907" s="0">
        <v>93666</v>
      </c>
      <c r="D12907" s="0">
        <v>686981</v>
      </c>
      <c r="E12907" s="0">
        <v>11.998508929131861</v>
      </c>
    </row>
    <row r="12908" hidden="1">
      <c r="A12908" s="0" t="s">
        <v>298</v>
      </c>
      <c r="B12908" s="0" t="s">
        <v>20</v>
      </c>
      <c r="C12908" s="0">
        <v>491771</v>
      </c>
      <c r="D12908" s="0">
        <v>12982582</v>
      </c>
      <c r="E12908" s="0">
        <v>3.6496817323993223</v>
      </c>
    </row>
    <row r="12909" hidden="1">
      <c r="A12909" s="0" t="s">
        <v>298</v>
      </c>
      <c r="B12909" s="0" t="s">
        <v>26</v>
      </c>
      <c r="C12909" s="0">
        <v>192948</v>
      </c>
      <c r="D12909" s="0">
        <v>3908445</v>
      </c>
      <c r="E12909" s="0">
        <v>4.7044504147737118</v>
      </c>
    </row>
    <row r="12910" hidden="1">
      <c r="A12910" s="0" t="s">
        <v>298</v>
      </c>
      <c r="B12910" s="0" t="s">
        <v>49</v>
      </c>
      <c r="C12910" s="0">
        <v>113856</v>
      </c>
      <c r="D12910" s="0">
        <v>1397696</v>
      </c>
      <c r="E12910" s="0">
        <v>7.5323905495808283</v>
      </c>
    </row>
    <row r="12911" hidden="1">
      <c r="A12911" s="0" t="s">
        <v>298</v>
      </c>
      <c r="B12911" s="0" t="s">
        <v>24</v>
      </c>
      <c r="C12911" s="0">
        <v>41348</v>
      </c>
      <c r="D12911" s="0">
        <v>773853</v>
      </c>
      <c r="E12911" s="0">
        <v>5.0721233168261568</v>
      </c>
    </row>
    <row r="12912">
      <c r="A12912" s="0" t="s">
        <v>298</v>
      </c>
      <c r="B12912" s="0" t="s">
        <v>39</v>
      </c>
      <c r="C12912" s="0">
        <v>190579</v>
      </c>
      <c r="D12912" s="0">
        <v>2200868</v>
      </c>
      <c r="E12912" s="0">
        <v>7.9691918742083772</v>
      </c>
    </row>
    <row r="12913" hidden="1">
      <c r="A12913" s="0" t="s">
        <v>298</v>
      </c>
      <c r="B12913" s="0" t="s">
        <v>74</v>
      </c>
      <c r="C12913" s="0">
        <v>30956</v>
      </c>
      <c r="D12913" s="0">
        <v>305972</v>
      </c>
      <c r="E12913" s="0">
        <v>9.18771963149397</v>
      </c>
    </row>
    <row r="12914" hidden="1">
      <c r="A12914" s="0" t="s">
        <v>298</v>
      </c>
      <c r="B12914" s="0" t="s">
        <v>8</v>
      </c>
      <c r="C12914" s="0">
        <v>30118</v>
      </c>
      <c r="D12914" s="0">
        <v>382732</v>
      </c>
      <c r="E12914" s="0">
        <v>7.2951435145936783</v>
      </c>
    </row>
    <row r="12915" hidden="1">
      <c r="A12915" s="0" t="s">
        <v>298</v>
      </c>
      <c r="B12915" s="0" t="s">
        <v>21</v>
      </c>
      <c r="C12915" s="0">
        <v>168549</v>
      </c>
      <c r="D12915" s="0">
        <v>1498952</v>
      </c>
      <c r="E12915" s="0">
        <v>10.107879995274367</v>
      </c>
    </row>
    <row r="12916" hidden="1">
      <c r="A12916" s="0" t="s">
        <v>298</v>
      </c>
      <c r="B12916" s="0" t="s">
        <v>54</v>
      </c>
      <c r="C12916" s="0">
        <v>37202</v>
      </c>
      <c r="D12916" s="0">
        <v>203800</v>
      </c>
      <c r="E12916" s="0">
        <v>15.436386420029709</v>
      </c>
    </row>
    <row r="12917" hidden="1">
      <c r="A12917" s="0" t="s">
        <v>298</v>
      </c>
      <c r="B12917" s="0" t="s">
        <v>33</v>
      </c>
      <c r="C12917" s="0">
        <v>241513</v>
      </c>
      <c r="D12917" s="0">
        <v>3236982</v>
      </c>
      <c r="E12917" s="0">
        <v>6.9430313971990758</v>
      </c>
    </row>
    <row r="12918" hidden="1">
      <c r="A12918" s="0" t="s">
        <v>298</v>
      </c>
      <c r="B12918" s="0" t="s">
        <v>22</v>
      </c>
      <c r="C12918" s="0">
        <v>851572</v>
      </c>
      <c r="D12918" s="0">
        <v>6760014</v>
      </c>
      <c r="E12918" s="0">
        <v>11.187839170443583</v>
      </c>
    </row>
    <row r="12919" hidden="1">
      <c r="A12919" s="0" t="s">
        <v>298</v>
      </c>
      <c r="B12919" s="0" t="s">
        <v>48</v>
      </c>
      <c r="C12919" s="0">
        <v>101509</v>
      </c>
      <c r="D12919" s="0">
        <v>882628</v>
      </c>
      <c r="E12919" s="0">
        <v>10.314519218360859</v>
      </c>
    </row>
    <row r="12920" hidden="1">
      <c r="A12920" s="0" t="s">
        <v>298</v>
      </c>
      <c r="B12920" s="0" t="s">
        <v>34</v>
      </c>
      <c r="C12920" s="0">
        <v>171284</v>
      </c>
      <c r="D12920" s="0">
        <v>2312057</v>
      </c>
      <c r="E12920" s="0">
        <v>6.8973209881365456</v>
      </c>
    </row>
    <row r="12921" hidden="1">
      <c r="A12921" s="0" t="s">
        <v>298</v>
      </c>
      <c r="B12921" s="0" t="s">
        <v>75</v>
      </c>
      <c r="C12921" s="0">
        <v>1346</v>
      </c>
      <c r="D12921" s="0">
        <v>22089</v>
      </c>
      <c r="E12921" s="0">
        <v>5.7435459782376785</v>
      </c>
    </row>
    <row r="12922" hidden="1">
      <c r="A12922" s="0" t="s">
        <v>298</v>
      </c>
      <c r="B12922" s="0" t="s">
        <v>51</v>
      </c>
      <c r="C12922" s="0">
        <v>2016</v>
      </c>
      <c r="D12922" s="0">
        <v>180927</v>
      </c>
      <c r="E12922" s="0">
        <v>1.1019825847395091</v>
      </c>
    </row>
    <row r="12923" hidden="1">
      <c r="A12923" s="0" t="s">
        <v>298</v>
      </c>
      <c r="B12923" s="0" t="s">
        <v>6</v>
      </c>
      <c r="C12923" s="0">
        <v>100525</v>
      </c>
      <c r="D12923" s="0">
        <v>2195750</v>
      </c>
      <c r="E12923" s="0">
        <v>4.377742212931814</v>
      </c>
    </row>
    <row r="12924" hidden="1">
      <c r="A12924" s="0" t="s">
        <v>298</v>
      </c>
      <c r="B12924" s="0" t="s">
        <v>23</v>
      </c>
      <c r="C12924" s="0">
        <v>200466</v>
      </c>
      <c r="D12924" s="0">
        <v>1744072</v>
      </c>
      <c r="E12924" s="0">
        <v>10.309183980976458</v>
      </c>
    </row>
    <row r="12925" hidden="1">
      <c r="A12925" s="0" t="s">
        <v>298</v>
      </c>
      <c r="B12925" s="0" t="s">
        <v>41</v>
      </c>
      <c r="C12925" s="0">
        <v>21392</v>
      </c>
      <c r="D12925" s="0">
        <v>688965</v>
      </c>
      <c r="E12925" s="0">
        <v>3.0114435417684349</v>
      </c>
    </row>
    <row r="12926" hidden="1">
      <c r="A12926" s="0" t="s">
        <v>298</v>
      </c>
      <c r="B12926" s="0" t="s">
        <v>68</v>
      </c>
      <c r="C12926" s="0">
        <v>10545</v>
      </c>
      <c r="D12926" s="0">
        <v>113686</v>
      </c>
      <c r="E12926" s="0">
        <v>8.4882195265271942</v>
      </c>
    </row>
    <row r="12927" hidden="1">
      <c r="A12927" s="0" t="s">
        <v>299</v>
      </c>
      <c r="B12927" s="0" t="s">
        <v>42</v>
      </c>
      <c r="C12927" s="0">
        <v>13535</v>
      </c>
      <c r="D12927" s="0">
        <v>539585</v>
      </c>
      <c r="E12927" s="0">
        <v>2.4470277697425513</v>
      </c>
    </row>
    <row r="12928" hidden="1">
      <c r="A12928" s="0" t="s">
        <v>299</v>
      </c>
      <c r="B12928" s="0" t="s">
        <v>64</v>
      </c>
      <c r="C12928" s="0">
        <v>183276</v>
      </c>
      <c r="D12928" s="0">
        <v>1138922</v>
      </c>
      <c r="E12928" s="0">
        <v>13.86146401673577</v>
      </c>
    </row>
    <row r="12929" hidden="1">
      <c r="A12929" s="0" t="s">
        <v>299</v>
      </c>
      <c r="B12929" s="0" t="s">
        <v>43</v>
      </c>
      <c r="C12929" s="0">
        <v>105318</v>
      </c>
      <c r="D12929" s="0">
        <v>1181805</v>
      </c>
      <c r="E12929" s="0">
        <v>8.18243477896052</v>
      </c>
    </row>
    <row r="12930" hidden="1">
      <c r="A12930" s="0" t="s">
        <v>299</v>
      </c>
      <c r="B12930" s="0" t="s">
        <v>92</v>
      </c>
      <c r="C12930" s="0">
        <v>0</v>
      </c>
      <c r="D12930" s="0">
        <v>1616</v>
      </c>
      <c r="E12930" s="0">
        <v>0</v>
      </c>
    </row>
    <row r="12931" hidden="1">
      <c r="A12931" s="0" t="s">
        <v>299</v>
      </c>
      <c r="B12931" s="0" t="s">
        <v>14</v>
      </c>
      <c r="C12931" s="0">
        <v>236772</v>
      </c>
      <c r="D12931" s="0">
        <v>1462194</v>
      </c>
      <c r="E12931" s="0">
        <v>13.936241219659488</v>
      </c>
    </row>
    <row r="12932" hidden="1">
      <c r="A12932" s="0" t="s">
        <v>299</v>
      </c>
      <c r="B12932" s="0" t="s">
        <v>15</v>
      </c>
      <c r="C12932" s="0">
        <v>892810</v>
      </c>
      <c r="D12932" s="0">
        <v>16716369</v>
      </c>
      <c r="E12932" s="0">
        <v>5.0701398401367825</v>
      </c>
    </row>
    <row r="12933" hidden="1">
      <c r="A12933" s="0" t="s">
        <v>299</v>
      </c>
      <c r="B12933" s="0" t="s">
        <v>27</v>
      </c>
      <c r="C12933" s="0">
        <v>91572</v>
      </c>
      <c r="D12933" s="0">
        <v>1039329</v>
      </c>
      <c r="E12933" s="0">
        <v>8.0972605029087426</v>
      </c>
    </row>
    <row r="12934" hidden="1">
      <c r="A12934" s="0" t="s">
        <v>299</v>
      </c>
      <c r="B12934" s="0" t="s">
        <v>57</v>
      </c>
      <c r="C12934" s="0">
        <v>66052</v>
      </c>
      <c r="D12934" s="0">
        <v>2049692</v>
      </c>
      <c r="E12934" s="0">
        <v>3.12192779466703</v>
      </c>
    </row>
    <row r="12935" hidden="1">
      <c r="A12935" s="0" t="s">
        <v>299</v>
      </c>
      <c r="B12935" s="0" t="s">
        <v>28</v>
      </c>
      <c r="C12935" s="0">
        <v>16706</v>
      </c>
      <c r="D12935" s="0">
        <v>474847</v>
      </c>
      <c r="E12935" s="0">
        <v>3.398616222462278</v>
      </c>
    </row>
    <row r="12936" hidden="1">
      <c r="A12936" s="0" t="s">
        <v>299</v>
      </c>
      <c r="B12936" s="0" t="s">
        <v>37</v>
      </c>
      <c r="C12936" s="0">
        <v>23847</v>
      </c>
      <c r="D12936" s="0">
        <v>313429</v>
      </c>
      <c r="E12936" s="0">
        <v>7.0704704752191079</v>
      </c>
    </row>
    <row r="12937" hidden="1">
      <c r="A12937" s="0" t="s">
        <v>299</v>
      </c>
      <c r="B12937" s="0" t="s">
        <v>12</v>
      </c>
      <c r="C12937" s="0">
        <v>766305</v>
      </c>
      <c r="D12937" s="0">
        <v>5161810</v>
      </c>
      <c r="E12937" s="0">
        <v>12.926621700152577</v>
      </c>
    </row>
    <row r="12938" hidden="1">
      <c r="A12938" s="0" t="s">
        <v>299</v>
      </c>
      <c r="B12938" s="0" t="s">
        <v>16</v>
      </c>
      <c r="C12938" s="0">
        <v>349605</v>
      </c>
      <c r="D12938" s="0">
        <v>3076505</v>
      </c>
      <c r="E12938" s="0">
        <v>10.204138220897754</v>
      </c>
    </row>
    <row r="12939" hidden="1">
      <c r="A12939" s="0" t="s">
        <v>299</v>
      </c>
      <c r="B12939" s="0" t="s">
        <v>73</v>
      </c>
      <c r="C12939" s="0">
        <v>4175</v>
      </c>
      <c r="D12939" s="0">
        <v>59065</v>
      </c>
      <c r="E12939" s="0">
        <v>6.6018342820999374</v>
      </c>
    </row>
    <row r="12940" hidden="1">
      <c r="A12940" s="0" t="s">
        <v>299</v>
      </c>
      <c r="B12940" s="0" t="s">
        <v>52</v>
      </c>
      <c r="C12940" s="0">
        <v>14669</v>
      </c>
      <c r="D12940" s="0">
        <v>295153</v>
      </c>
      <c r="E12940" s="0">
        <v>4.734654091704269</v>
      </c>
    </row>
    <row r="12941" hidden="1">
      <c r="A12941" s="0" t="s">
        <v>299</v>
      </c>
      <c r="B12941" s="0" t="s">
        <v>44</v>
      </c>
      <c r="C12941" s="0">
        <v>108514</v>
      </c>
      <c r="D12941" s="0">
        <v>750905</v>
      </c>
      <c r="E12941" s="0">
        <v>12.626437162780901</v>
      </c>
    </row>
    <row r="12942" hidden="1">
      <c r="A12942" s="0" t="s">
        <v>299</v>
      </c>
      <c r="B12942" s="0" t="s">
        <v>55</v>
      </c>
      <c r="C12942" s="0">
        <v>57673</v>
      </c>
      <c r="D12942" s="0">
        <v>315145</v>
      </c>
      <c r="E12942" s="0">
        <v>15.469478405012632</v>
      </c>
    </row>
    <row r="12943" hidden="1">
      <c r="A12943" s="0" t="s">
        <v>299</v>
      </c>
      <c r="B12943" s="0" t="s">
        <v>17</v>
      </c>
      <c r="C12943" s="0">
        <v>374907</v>
      </c>
      <c r="D12943" s="0">
        <v>6826661</v>
      </c>
      <c r="E12943" s="0">
        <v>5.2059079356051345</v>
      </c>
    </row>
    <row r="12944" hidden="1">
      <c r="A12944" s="0" t="s">
        <v>299</v>
      </c>
      <c r="B12944" s="0" t="s">
        <v>40</v>
      </c>
      <c r="C12944" s="0">
        <v>160454</v>
      </c>
      <c r="D12944" s="0">
        <v>1457877</v>
      </c>
      <c r="E12944" s="0">
        <v>9.9147825753816736</v>
      </c>
    </row>
    <row r="12945" hidden="1">
      <c r="A12945" s="0" t="s">
        <v>299</v>
      </c>
      <c r="B12945" s="0" t="s">
        <v>45</v>
      </c>
      <c r="C12945" s="0">
        <v>76230</v>
      </c>
      <c r="D12945" s="0">
        <v>540032</v>
      </c>
      <c r="E12945" s="0">
        <v>12.369738844841967</v>
      </c>
    </row>
    <row r="12946" hidden="1">
      <c r="A12946" s="0" t="s">
        <v>299</v>
      </c>
      <c r="B12946" s="0" t="s">
        <v>36</v>
      </c>
      <c r="C12946" s="0">
        <v>95480</v>
      </c>
      <c r="D12946" s="0">
        <v>1704451</v>
      </c>
      <c r="E12946" s="0">
        <v>5.304647789276367</v>
      </c>
    </row>
    <row r="12947" hidden="1">
      <c r="A12947" s="0" t="s">
        <v>299</v>
      </c>
      <c r="B12947" s="0" t="s">
        <v>59</v>
      </c>
      <c r="C12947" s="0">
        <v>182603</v>
      </c>
      <c r="D12947" s="0">
        <v>2488635</v>
      </c>
      <c r="E12947" s="0">
        <v>6.8358940685929142</v>
      </c>
    </row>
    <row r="12948" hidden="1">
      <c r="A12948" s="0" t="s">
        <v>299</v>
      </c>
      <c r="B12948" s="0" t="s">
        <v>67</v>
      </c>
      <c r="C12948" s="0">
        <v>149488</v>
      </c>
      <c r="D12948" s="0">
        <v>2469119</v>
      </c>
      <c r="E12948" s="0">
        <v>5.70868404460845</v>
      </c>
    </row>
    <row r="12949" hidden="1">
      <c r="A12949" s="0" t="s">
        <v>299</v>
      </c>
      <c r="B12949" s="0" t="s">
        <v>29</v>
      </c>
      <c r="C12949" s="0">
        <v>139487</v>
      </c>
      <c r="D12949" s="0">
        <v>1727440</v>
      </c>
      <c r="E12949" s="0">
        <v>7.471475853099772</v>
      </c>
    </row>
    <row r="12950" hidden="1">
      <c r="A12950" s="0" t="s">
        <v>299</v>
      </c>
      <c r="B12950" s="0" t="s">
        <v>53</v>
      </c>
      <c r="C12950" s="0">
        <v>6137</v>
      </c>
      <c r="D12950" s="0">
        <v>568188</v>
      </c>
      <c r="E12950" s="0">
        <v>1.0685587428720671</v>
      </c>
    </row>
    <row r="12951" hidden="1">
      <c r="A12951" s="0" t="s">
        <v>299</v>
      </c>
      <c r="B12951" s="0" t="s">
        <v>9</v>
      </c>
      <c r="C12951" s="0">
        <v>175612</v>
      </c>
      <c r="D12951" s="0">
        <v>4404379</v>
      </c>
      <c r="E12951" s="0">
        <v>3.8343306788157441</v>
      </c>
    </row>
    <row r="12952" hidden="1">
      <c r="A12952" s="0" t="s">
        <v>299</v>
      </c>
      <c r="B12952" s="0" t="s">
        <v>38</v>
      </c>
      <c r="C12952" s="0">
        <v>132122</v>
      </c>
      <c r="D12952" s="0">
        <v>1611993</v>
      </c>
      <c r="E12952" s="0">
        <v>7.5753032340183992</v>
      </c>
    </row>
    <row r="12953" hidden="1">
      <c r="A12953" s="0" t="s">
        <v>299</v>
      </c>
      <c r="B12953" s="0" t="s">
        <v>58</v>
      </c>
      <c r="C12953" s="0">
        <v>167452</v>
      </c>
      <c r="D12953" s="0">
        <v>1282563</v>
      </c>
      <c r="E12953" s="0">
        <v>11.54829432798971</v>
      </c>
    </row>
    <row r="12954" hidden="1">
      <c r="A12954" s="0" t="s">
        <v>299</v>
      </c>
      <c r="B12954" s="0" t="s">
        <v>88</v>
      </c>
      <c r="C12954" s="0">
        <v>88</v>
      </c>
      <c r="D12954" s="0">
        <v>15723</v>
      </c>
      <c r="E12954" s="0">
        <v>0.55657453671494528</v>
      </c>
    </row>
    <row r="12955" hidden="1">
      <c r="A12955" s="0" t="s">
        <v>299</v>
      </c>
      <c r="B12955" s="0" t="s">
        <v>65</v>
      </c>
      <c r="C12955" s="0">
        <v>115088</v>
      </c>
      <c r="D12955" s="0">
        <v>729544</v>
      </c>
      <c r="E12955" s="0">
        <v>13.625815739872513</v>
      </c>
    </row>
    <row r="12956" hidden="1">
      <c r="A12956" s="0" t="s">
        <v>299</v>
      </c>
      <c r="B12956" s="0" t="s">
        <v>50</v>
      </c>
      <c r="C12956" s="0">
        <v>27142</v>
      </c>
      <c r="D12956" s="0">
        <v>436890</v>
      </c>
      <c r="E12956" s="0">
        <v>5.8491655747879454</v>
      </c>
    </row>
    <row r="12957" hidden="1">
      <c r="A12957" s="0" t="s">
        <v>299</v>
      </c>
      <c r="B12957" s="0" t="s">
        <v>18</v>
      </c>
      <c r="C12957" s="0">
        <v>258292</v>
      </c>
      <c r="D12957" s="0">
        <v>3550785</v>
      </c>
      <c r="E12957" s="0">
        <v>6.7809603218837529</v>
      </c>
    </row>
    <row r="12958" hidden="1">
      <c r="A12958" s="0" t="s">
        <v>299</v>
      </c>
      <c r="B12958" s="0" t="s">
        <v>62</v>
      </c>
      <c r="C12958" s="0">
        <v>36874</v>
      </c>
      <c r="D12958" s="0">
        <v>244794</v>
      </c>
      <c r="E12958" s="0">
        <v>13.091298976099521</v>
      </c>
    </row>
    <row r="12959" hidden="1">
      <c r="A12959" s="0" t="s">
        <v>299</v>
      </c>
      <c r="B12959" s="0" t="s">
        <v>30</v>
      </c>
      <c r="C12959" s="0">
        <v>62510</v>
      </c>
      <c r="D12959" s="0">
        <v>501765</v>
      </c>
      <c r="E12959" s="0">
        <v>11.077931859465687</v>
      </c>
    </row>
    <row r="12960" hidden="1">
      <c r="A12960" s="0" t="s">
        <v>299</v>
      </c>
      <c r="B12960" s="0" t="s">
        <v>19</v>
      </c>
      <c r="C12960" s="0">
        <v>10238</v>
      </c>
      <c r="D12960" s="0">
        <v>318819</v>
      </c>
      <c r="E12960" s="0">
        <v>3.1113150609164979</v>
      </c>
    </row>
    <row r="12961" hidden="1">
      <c r="A12961" s="0" t="s">
        <v>299</v>
      </c>
      <c r="B12961" s="0" t="s">
        <v>31</v>
      </c>
      <c r="C12961" s="0">
        <v>227339</v>
      </c>
      <c r="D12961" s="0">
        <v>4112555</v>
      </c>
      <c r="E12961" s="0">
        <v>5.2383537478104305</v>
      </c>
    </row>
    <row r="12962" hidden="1">
      <c r="A12962" s="0" t="s">
        <v>299</v>
      </c>
      <c r="B12962" s="0" t="s">
        <v>46</v>
      </c>
      <c r="C12962" s="0">
        <v>40168</v>
      </c>
      <c r="D12962" s="0">
        <v>1059316</v>
      </c>
      <c r="E12962" s="0">
        <v>3.6533501169639577</v>
      </c>
    </row>
    <row r="12963" hidden="1">
      <c r="A12963" s="0" t="s">
        <v>299</v>
      </c>
      <c r="B12963" s="0" t="s">
        <v>32</v>
      </c>
      <c r="C12963" s="0">
        <v>94812</v>
      </c>
      <c r="D12963" s="0">
        <v>688895</v>
      </c>
      <c r="E12963" s="0">
        <v>12.097888624192461</v>
      </c>
    </row>
    <row r="12964" hidden="1">
      <c r="A12964" s="0" t="s">
        <v>299</v>
      </c>
      <c r="B12964" s="0" t="s">
        <v>20</v>
      </c>
      <c r="C12964" s="0">
        <v>493832</v>
      </c>
      <c r="D12964" s="0">
        <v>13137461</v>
      </c>
      <c r="E12964" s="0">
        <v>3.6227817859978506</v>
      </c>
    </row>
    <row r="12965" hidden="1">
      <c r="A12965" s="0" t="s">
        <v>299</v>
      </c>
      <c r="B12965" s="0" t="s">
        <v>26</v>
      </c>
      <c r="C12965" s="0">
        <v>195806</v>
      </c>
      <c r="D12965" s="0">
        <v>3953963</v>
      </c>
      <c r="E12965" s="0">
        <v>4.7184795105462491</v>
      </c>
    </row>
    <row r="12966" hidden="1">
      <c r="A12966" s="0" t="s">
        <v>299</v>
      </c>
      <c r="B12966" s="0" t="s">
        <v>49</v>
      </c>
      <c r="C12966" s="0">
        <v>115685</v>
      </c>
      <c r="D12966" s="0">
        <v>1417024</v>
      </c>
      <c r="E12966" s="0">
        <v>7.547747158788785</v>
      </c>
    </row>
    <row r="12967" hidden="1">
      <c r="A12967" s="0" t="s">
        <v>299</v>
      </c>
      <c r="B12967" s="0" t="s">
        <v>24</v>
      </c>
      <c r="C12967" s="0">
        <v>41739</v>
      </c>
      <c r="D12967" s="0">
        <v>779403</v>
      </c>
      <c r="E12967" s="0">
        <v>5.0830428841783757</v>
      </c>
    </row>
    <row r="12968">
      <c r="A12968" s="0" t="s">
        <v>299</v>
      </c>
      <c r="B12968" s="0" t="s">
        <v>39</v>
      </c>
      <c r="C12968" s="0">
        <v>192622</v>
      </c>
      <c r="D12968" s="0">
        <v>2215057</v>
      </c>
      <c r="E12968" s="0">
        <v>8.0003189793988323</v>
      </c>
    </row>
    <row r="12969" hidden="1">
      <c r="A12969" s="0" t="s">
        <v>299</v>
      </c>
      <c r="B12969" s="0" t="s">
        <v>74</v>
      </c>
      <c r="C12969" s="0">
        <v>31072</v>
      </c>
      <c r="D12969" s="0">
        <v>305972</v>
      </c>
      <c r="E12969" s="0">
        <v>9.2189743772326462</v>
      </c>
    </row>
    <row r="12970" hidden="1">
      <c r="A12970" s="0" t="s">
        <v>299</v>
      </c>
      <c r="B12970" s="0" t="s">
        <v>8</v>
      </c>
      <c r="C12970" s="0">
        <v>30583</v>
      </c>
      <c r="D12970" s="0">
        <v>385492</v>
      </c>
      <c r="E12970" s="0">
        <v>7.3503575076608794</v>
      </c>
    </row>
    <row r="12971" hidden="1">
      <c r="A12971" s="0" t="s">
        <v>299</v>
      </c>
      <c r="B12971" s="0" t="s">
        <v>21</v>
      </c>
      <c r="C12971" s="0">
        <v>169341</v>
      </c>
      <c r="D12971" s="0">
        <v>1509743</v>
      </c>
      <c r="E12971" s="0">
        <v>10.085320329417707</v>
      </c>
    </row>
    <row r="12972" hidden="1">
      <c r="A12972" s="0" t="s">
        <v>299</v>
      </c>
      <c r="B12972" s="0" t="s">
        <v>54</v>
      </c>
      <c r="C12972" s="0">
        <v>38141</v>
      </c>
      <c r="D12972" s="0">
        <v>205539</v>
      </c>
      <c r="E12972" s="0">
        <v>15.652084701247537</v>
      </c>
    </row>
    <row r="12973" hidden="1">
      <c r="A12973" s="0" t="s">
        <v>299</v>
      </c>
      <c r="B12973" s="0" t="s">
        <v>33</v>
      </c>
      <c r="C12973" s="0">
        <v>244087</v>
      </c>
      <c r="D12973" s="0">
        <v>3261053</v>
      </c>
      <c r="E12973" s="0">
        <v>6.9636876130482666</v>
      </c>
    </row>
    <row r="12974" hidden="1">
      <c r="A12974" s="0" t="s">
        <v>299</v>
      </c>
      <c r="B12974" s="0" t="s">
        <v>22</v>
      </c>
      <c r="C12974" s="0">
        <v>858071</v>
      </c>
      <c r="D12974" s="0">
        <v>6852124</v>
      </c>
      <c r="E12974" s="0">
        <v>11.129044077354724</v>
      </c>
    </row>
    <row r="12975" hidden="1">
      <c r="A12975" s="0" t="s">
        <v>299</v>
      </c>
      <c r="B12975" s="0" t="s">
        <v>48</v>
      </c>
      <c r="C12975" s="0">
        <v>103117</v>
      </c>
      <c r="D12975" s="0">
        <v>889617</v>
      </c>
      <c r="E12975" s="0">
        <v>10.387173200474649</v>
      </c>
    </row>
    <row r="12976" hidden="1">
      <c r="A12976" s="0" t="s">
        <v>299</v>
      </c>
      <c r="B12976" s="0" t="s">
        <v>34</v>
      </c>
      <c r="C12976" s="0">
        <v>172372</v>
      </c>
      <c r="D12976" s="0">
        <v>2328174</v>
      </c>
      <c r="E12976" s="0">
        <v>6.8933744870120366</v>
      </c>
    </row>
    <row r="12977" hidden="1">
      <c r="A12977" s="0" t="s">
        <v>299</v>
      </c>
      <c r="B12977" s="0" t="s">
        <v>75</v>
      </c>
      <c r="C12977" s="0">
        <v>1346</v>
      </c>
      <c r="D12977" s="0">
        <v>22089</v>
      </c>
      <c r="E12977" s="0">
        <v>5.7435459782376785</v>
      </c>
    </row>
    <row r="12978" hidden="1">
      <c r="A12978" s="0" t="s">
        <v>299</v>
      </c>
      <c r="B12978" s="0" t="s">
        <v>51</v>
      </c>
      <c r="C12978" s="0">
        <v>2043</v>
      </c>
      <c r="D12978" s="0">
        <v>182627</v>
      </c>
      <c r="E12978" s="0">
        <v>1.1062977202577571</v>
      </c>
    </row>
    <row r="12979" hidden="1">
      <c r="A12979" s="0" t="s">
        <v>299</v>
      </c>
      <c r="B12979" s="0" t="s">
        <v>6</v>
      </c>
      <c r="C12979" s="0">
        <v>101345</v>
      </c>
      <c r="D12979" s="0">
        <v>2217586</v>
      </c>
      <c r="E12979" s="0">
        <v>4.370332709338915</v>
      </c>
    </row>
    <row r="12980" hidden="1">
      <c r="A12980" s="0" t="s">
        <v>299</v>
      </c>
      <c r="B12980" s="0" t="s">
        <v>23</v>
      </c>
      <c r="C12980" s="0">
        <v>205139</v>
      </c>
      <c r="D12980" s="0">
        <v>1757630</v>
      </c>
      <c r="E12980" s="0">
        <v>10.451510086006046</v>
      </c>
    </row>
    <row r="12981" hidden="1">
      <c r="A12981" s="0" t="s">
        <v>299</v>
      </c>
      <c r="B12981" s="0" t="s">
        <v>41</v>
      </c>
      <c r="C12981" s="0">
        <v>21712</v>
      </c>
      <c r="D12981" s="0">
        <v>693978</v>
      </c>
      <c r="E12981" s="0">
        <v>3.0337157149044978</v>
      </c>
    </row>
    <row r="12982" hidden="1">
      <c r="A12982" s="0" t="s">
        <v>299</v>
      </c>
      <c r="B12982" s="0" t="s">
        <v>68</v>
      </c>
      <c r="C12982" s="0">
        <v>10805</v>
      </c>
      <c r="D12982" s="0">
        <v>113686</v>
      </c>
      <c r="E12982" s="0">
        <v>8.6793422817713726</v>
      </c>
    </row>
    <row r="12983" hidden="1">
      <c r="A12983" s="0" t="s">
        <v>300</v>
      </c>
      <c r="B12983" s="0" t="s">
        <v>42</v>
      </c>
      <c r="C12983" s="0">
        <v>14064</v>
      </c>
      <c r="D12983" s="0">
        <v>545905</v>
      </c>
      <c r="E12983" s="0">
        <v>2.5115676046352569</v>
      </c>
    </row>
    <row r="12984" hidden="1">
      <c r="A12984" s="0" t="s">
        <v>300</v>
      </c>
      <c r="B12984" s="0" t="s">
        <v>64</v>
      </c>
      <c r="C12984" s="0">
        <v>184355</v>
      </c>
      <c r="D12984" s="0">
        <v>1144785</v>
      </c>
      <c r="E12984" s="0">
        <v>13.870246926584107</v>
      </c>
    </row>
    <row r="12985" hidden="1">
      <c r="A12985" s="0" t="s">
        <v>300</v>
      </c>
      <c r="B12985" s="0" t="s">
        <v>43</v>
      </c>
      <c r="C12985" s="0">
        <v>106115</v>
      </c>
      <c r="D12985" s="0">
        <v>1189120</v>
      </c>
      <c r="E12985" s="0">
        <v>8.1927217840777935</v>
      </c>
    </row>
    <row r="12986" hidden="1">
      <c r="A12986" s="0" t="s">
        <v>300</v>
      </c>
      <c r="B12986" s="0" t="s">
        <v>92</v>
      </c>
      <c r="C12986" s="0">
        <v>0</v>
      </c>
      <c r="D12986" s="0">
        <v>1616</v>
      </c>
      <c r="E12986" s="0">
        <v>0</v>
      </c>
    </row>
    <row r="12987" hidden="1">
      <c r="A12987" s="0" t="s">
        <v>300</v>
      </c>
      <c r="B12987" s="0" t="s">
        <v>14</v>
      </c>
      <c r="C12987" s="0">
        <v>238163</v>
      </c>
      <c r="D12987" s="0">
        <v>1473706</v>
      </c>
      <c r="E12987" s="0">
        <v>13.912454749750127</v>
      </c>
    </row>
    <row r="12988" hidden="1">
      <c r="A12988" s="0" t="s">
        <v>300</v>
      </c>
      <c r="B12988" s="0" t="s">
        <v>15</v>
      </c>
      <c r="C12988" s="0">
        <v>898029</v>
      </c>
      <c r="D12988" s="0">
        <v>16889856</v>
      </c>
      <c r="E12988" s="0">
        <v>5.0485428706110929</v>
      </c>
    </row>
    <row r="12989" hidden="1">
      <c r="A12989" s="0" t="s">
        <v>300</v>
      </c>
      <c r="B12989" s="0" t="s">
        <v>27</v>
      </c>
      <c r="C12989" s="0">
        <v>93400</v>
      </c>
      <c r="D12989" s="0">
        <v>1050755</v>
      </c>
      <c r="E12989" s="0">
        <v>8.163229632348763</v>
      </c>
    </row>
    <row r="12990" hidden="1">
      <c r="A12990" s="0" t="s">
        <v>300</v>
      </c>
      <c r="B12990" s="0" t="s">
        <v>57</v>
      </c>
      <c r="C12990" s="0">
        <v>66052</v>
      </c>
      <c r="D12990" s="0">
        <v>2049692</v>
      </c>
      <c r="E12990" s="0">
        <v>3.12192779466703</v>
      </c>
    </row>
    <row r="12991" hidden="1">
      <c r="A12991" s="0" t="s">
        <v>300</v>
      </c>
      <c r="B12991" s="0" t="s">
        <v>28</v>
      </c>
      <c r="C12991" s="0">
        <v>16767</v>
      </c>
      <c r="D12991" s="0">
        <v>479465</v>
      </c>
      <c r="E12991" s="0">
        <v>3.3788631124151607</v>
      </c>
    </row>
    <row r="12992" hidden="1">
      <c r="A12992" s="0" t="s">
        <v>300</v>
      </c>
      <c r="B12992" s="0" t="s">
        <v>37</v>
      </c>
      <c r="C12992" s="0">
        <v>23961</v>
      </c>
      <c r="D12992" s="0">
        <v>315380</v>
      </c>
      <c r="E12992" s="0">
        <v>7.0610388959777923</v>
      </c>
    </row>
    <row r="12993" hidden="1">
      <c r="A12993" s="0" t="s">
        <v>300</v>
      </c>
      <c r="B12993" s="0" t="s">
        <v>12</v>
      </c>
      <c r="C12993" s="0">
        <v>768653</v>
      </c>
      <c r="D12993" s="0">
        <v>5174087</v>
      </c>
      <c r="E12993" s="0">
        <v>12.934319859189532</v>
      </c>
    </row>
    <row r="12994" hidden="1">
      <c r="A12994" s="0" t="s">
        <v>300</v>
      </c>
      <c r="B12994" s="0" t="s">
        <v>16</v>
      </c>
      <c r="C12994" s="0">
        <v>350923</v>
      </c>
      <c r="D12994" s="0">
        <v>3094109</v>
      </c>
      <c r="E12994" s="0">
        <v>10.186349502704184</v>
      </c>
    </row>
    <row r="12995" hidden="1">
      <c r="A12995" s="0" t="s">
        <v>300</v>
      </c>
      <c r="B12995" s="0" t="s">
        <v>73</v>
      </c>
      <c r="C12995" s="0">
        <v>4216</v>
      </c>
      <c r="D12995" s="0">
        <v>59278</v>
      </c>
      <c r="E12995" s="0">
        <v>6.6399974800768575</v>
      </c>
    </row>
    <row r="12996" hidden="1">
      <c r="A12996" s="0" t="s">
        <v>300</v>
      </c>
      <c r="B12996" s="0" t="s">
        <v>52</v>
      </c>
      <c r="C12996" s="0">
        <v>14758</v>
      </c>
      <c r="D12996" s="0">
        <v>295153</v>
      </c>
      <c r="E12996" s="0">
        <v>4.7620123196659687</v>
      </c>
    </row>
    <row r="12997" hidden="1">
      <c r="A12997" s="0" t="s">
        <v>300</v>
      </c>
      <c r="B12997" s="0" t="s">
        <v>44</v>
      </c>
      <c r="C12997" s="0">
        <v>109657</v>
      </c>
      <c r="D12997" s="0">
        <v>753704</v>
      </c>
      <c r="E12997" s="0">
        <v>12.70117598548</v>
      </c>
    </row>
    <row r="12998" hidden="1">
      <c r="A12998" s="0" t="s">
        <v>300</v>
      </c>
      <c r="B12998" s="0" t="s">
        <v>55</v>
      </c>
      <c r="C12998" s="0">
        <v>58694</v>
      </c>
      <c r="D12998" s="0">
        <v>316833</v>
      </c>
      <c r="E12998" s="0">
        <v>15.629768298950541</v>
      </c>
    </row>
    <row r="12999" hidden="1">
      <c r="A12999" s="0" t="s">
        <v>300</v>
      </c>
      <c r="B12999" s="0" t="s">
        <v>17</v>
      </c>
      <c r="C12999" s="0">
        <v>378969</v>
      </c>
      <c r="D12999" s="0">
        <v>6894696</v>
      </c>
      <c r="E12999" s="0">
        <v>5.21015196603088</v>
      </c>
    </row>
    <row r="13000" hidden="1">
      <c r="A13000" s="0" t="s">
        <v>300</v>
      </c>
      <c r="B13000" s="0" t="s">
        <v>40</v>
      </c>
      <c r="C13000" s="0">
        <v>162607</v>
      </c>
      <c r="D13000" s="0">
        <v>1466861</v>
      </c>
      <c r="E13000" s="0">
        <v>9.9791465680823439</v>
      </c>
    </row>
    <row r="13001" hidden="1">
      <c r="A13001" s="0" t="s">
        <v>300</v>
      </c>
      <c r="B13001" s="0" t="s">
        <v>45</v>
      </c>
      <c r="C13001" s="0">
        <v>76230</v>
      </c>
      <c r="D13001" s="0">
        <v>540032</v>
      </c>
      <c r="E13001" s="0">
        <v>12.369738844841967</v>
      </c>
    </row>
    <row r="13002" hidden="1">
      <c r="A13002" s="0" t="s">
        <v>300</v>
      </c>
      <c r="B13002" s="0" t="s">
        <v>36</v>
      </c>
      <c r="C13002" s="0">
        <v>96942</v>
      </c>
      <c r="D13002" s="0">
        <v>1704451</v>
      </c>
      <c r="E13002" s="0">
        <v>5.3815019820772036</v>
      </c>
    </row>
    <row r="13003" hidden="1">
      <c r="A13003" s="0" t="s">
        <v>300</v>
      </c>
      <c r="B13003" s="0" t="s">
        <v>59</v>
      </c>
      <c r="C13003" s="0">
        <v>183575</v>
      </c>
      <c r="D13003" s="0">
        <v>2513932</v>
      </c>
      <c r="E13003" s="0">
        <v>6.8053576876723589</v>
      </c>
    </row>
    <row r="13004" hidden="1">
      <c r="A13004" s="0" t="s">
        <v>300</v>
      </c>
      <c r="B13004" s="0" t="s">
        <v>67</v>
      </c>
      <c r="C13004" s="0">
        <v>150565</v>
      </c>
      <c r="D13004" s="0">
        <v>2485042</v>
      </c>
      <c r="E13004" s="0">
        <v>5.7127257591894391</v>
      </c>
    </row>
    <row r="13005" hidden="1">
      <c r="A13005" s="0" t="s">
        <v>300</v>
      </c>
      <c r="B13005" s="0" t="s">
        <v>29</v>
      </c>
      <c r="C13005" s="0">
        <v>140279</v>
      </c>
      <c r="D13005" s="0">
        <v>1738650</v>
      </c>
      <c r="E13005" s="0">
        <v>7.4659021176425506</v>
      </c>
    </row>
    <row r="13006" hidden="1">
      <c r="A13006" s="0" t="s">
        <v>300</v>
      </c>
      <c r="B13006" s="0" t="s">
        <v>53</v>
      </c>
      <c r="C13006" s="0">
        <v>6201</v>
      </c>
      <c r="D13006" s="0">
        <v>568188</v>
      </c>
      <c r="E13006" s="0">
        <v>1.0795819557825794</v>
      </c>
    </row>
    <row r="13007" hidden="1">
      <c r="A13007" s="0" t="s">
        <v>300</v>
      </c>
      <c r="B13007" s="0" t="s">
        <v>9</v>
      </c>
      <c r="C13007" s="0">
        <v>175612</v>
      </c>
      <c r="D13007" s="0">
        <v>4404379</v>
      </c>
      <c r="E13007" s="0">
        <v>3.8343306788157441</v>
      </c>
    </row>
    <row r="13008" hidden="1">
      <c r="A13008" s="0" t="s">
        <v>300</v>
      </c>
      <c r="B13008" s="0" t="s">
        <v>38</v>
      </c>
      <c r="C13008" s="0">
        <v>133802</v>
      </c>
      <c r="D13008" s="0">
        <v>1636931</v>
      </c>
      <c r="E13008" s="0">
        <v>7.55630577845446</v>
      </c>
    </row>
    <row r="13009" hidden="1">
      <c r="A13009" s="0" t="s">
        <v>300</v>
      </c>
      <c r="B13009" s="0" t="s">
        <v>58</v>
      </c>
      <c r="C13009" s="0">
        <v>169495</v>
      </c>
      <c r="D13009" s="0">
        <v>1289345</v>
      </c>
      <c r="E13009" s="0">
        <v>11.618477694606675</v>
      </c>
    </row>
    <row r="13010" hidden="1">
      <c r="A13010" s="0" t="s">
        <v>300</v>
      </c>
      <c r="B13010" s="0" t="s">
        <v>88</v>
      </c>
      <c r="C13010" s="0">
        <v>88</v>
      </c>
      <c r="D13010" s="0">
        <v>15723</v>
      </c>
      <c r="E13010" s="0">
        <v>0.55657453671494528</v>
      </c>
    </row>
    <row r="13011" hidden="1">
      <c r="A13011" s="0" t="s">
        <v>300</v>
      </c>
      <c r="B13011" s="0" t="s">
        <v>65</v>
      </c>
      <c r="C13011" s="0">
        <v>115088</v>
      </c>
      <c r="D13011" s="0">
        <v>729544</v>
      </c>
      <c r="E13011" s="0">
        <v>13.625815739872513</v>
      </c>
    </row>
    <row r="13012" hidden="1">
      <c r="A13012" s="0" t="s">
        <v>300</v>
      </c>
      <c r="B13012" s="0" t="s">
        <v>50</v>
      </c>
      <c r="C13012" s="0">
        <v>27880</v>
      </c>
      <c r="D13012" s="0">
        <v>437727</v>
      </c>
      <c r="E13012" s="0">
        <v>5.987882484584639</v>
      </c>
    </row>
    <row r="13013" hidden="1">
      <c r="A13013" s="0" t="s">
        <v>300</v>
      </c>
      <c r="B13013" s="0" t="s">
        <v>18</v>
      </c>
      <c r="C13013" s="0">
        <v>260099</v>
      </c>
      <c r="D13013" s="0">
        <v>3584354</v>
      </c>
      <c r="E13013" s="0">
        <v>6.7655658685383857</v>
      </c>
    </row>
    <row r="13014" hidden="1">
      <c r="A13014" s="0" t="s">
        <v>300</v>
      </c>
      <c r="B13014" s="0" t="s">
        <v>62</v>
      </c>
      <c r="C13014" s="0">
        <v>37719</v>
      </c>
      <c r="D13014" s="0">
        <v>245691</v>
      </c>
      <c r="E13014" s="0">
        <v>13.308986979993648</v>
      </c>
    </row>
    <row r="13015" hidden="1">
      <c r="A13015" s="0" t="s">
        <v>300</v>
      </c>
      <c r="B13015" s="0" t="s">
        <v>30</v>
      </c>
      <c r="C13015" s="0">
        <v>63215</v>
      </c>
      <c r="D13015" s="0">
        <v>504211</v>
      </c>
      <c r="E13015" s="0">
        <v>11.140659751227473</v>
      </c>
    </row>
    <row r="13016" hidden="1">
      <c r="A13016" s="0" t="s">
        <v>300</v>
      </c>
      <c r="B13016" s="0" t="s">
        <v>19</v>
      </c>
      <c r="C13016" s="0">
        <v>10328</v>
      </c>
      <c r="D13016" s="0">
        <v>321233</v>
      </c>
      <c r="E13016" s="0">
        <v>3.1149622543061457</v>
      </c>
    </row>
    <row r="13017" hidden="1">
      <c r="A13017" s="0" t="s">
        <v>300</v>
      </c>
      <c r="B13017" s="0" t="s">
        <v>31</v>
      </c>
      <c r="C13017" s="0">
        <v>228468</v>
      </c>
      <c r="D13017" s="0">
        <v>4157414</v>
      </c>
      <c r="E13017" s="0">
        <v>5.2091688741283964</v>
      </c>
    </row>
    <row r="13018" hidden="1">
      <c r="A13018" s="0" t="s">
        <v>300</v>
      </c>
      <c r="B13018" s="0" t="s">
        <v>46</v>
      </c>
      <c r="C13018" s="0">
        <v>41040</v>
      </c>
      <c r="D13018" s="0">
        <v>1068055</v>
      </c>
      <c r="E13018" s="0">
        <v>3.7003142201524666</v>
      </c>
    </row>
    <row r="13019" hidden="1">
      <c r="A13019" s="0" t="s">
        <v>300</v>
      </c>
      <c r="B13019" s="0" t="s">
        <v>32</v>
      </c>
      <c r="C13019" s="0">
        <v>95703</v>
      </c>
      <c r="D13019" s="0">
        <v>692166</v>
      </c>
      <c r="E13019" s="0">
        <v>12.147070134755905</v>
      </c>
    </row>
    <row r="13020" hidden="1">
      <c r="A13020" s="0" t="s">
        <v>300</v>
      </c>
      <c r="B13020" s="0" t="s">
        <v>20</v>
      </c>
      <c r="C13020" s="0">
        <v>495464</v>
      </c>
      <c r="D13020" s="0">
        <v>13256659</v>
      </c>
      <c r="E13020" s="0">
        <v>3.6028182703136089</v>
      </c>
    </row>
    <row r="13021" hidden="1">
      <c r="A13021" s="0" t="s">
        <v>300</v>
      </c>
      <c r="B13021" s="0" t="s">
        <v>26</v>
      </c>
      <c r="C13021" s="0">
        <v>198115</v>
      </c>
      <c r="D13021" s="0">
        <v>4001342</v>
      </c>
      <c r="E13021" s="0">
        <v>4.7176337321706114</v>
      </c>
    </row>
    <row r="13022" hidden="1">
      <c r="A13022" s="0" t="s">
        <v>300</v>
      </c>
      <c r="B13022" s="0" t="s">
        <v>49</v>
      </c>
      <c r="C13022" s="0">
        <v>116736</v>
      </c>
      <c r="D13022" s="0">
        <v>1417024</v>
      </c>
      <c r="E13022" s="0">
        <v>7.6110995201335285</v>
      </c>
    </row>
    <row r="13023" hidden="1">
      <c r="A13023" s="0" t="s">
        <v>300</v>
      </c>
      <c r="B13023" s="0" t="s">
        <v>24</v>
      </c>
      <c r="C13023" s="0">
        <v>42101</v>
      </c>
      <c r="D13023" s="0">
        <v>783149</v>
      </c>
      <c r="E13023" s="0">
        <v>5.101605574068464</v>
      </c>
    </row>
    <row r="13024">
      <c r="A13024" s="0" t="s">
        <v>300</v>
      </c>
      <c r="B13024" s="0" t="s">
        <v>39</v>
      </c>
      <c r="C13024" s="0">
        <v>194288</v>
      </c>
      <c r="D13024" s="0">
        <v>2229977</v>
      </c>
      <c r="E13024" s="0">
        <v>8.0143053667812723</v>
      </c>
    </row>
    <row r="13025" hidden="1">
      <c r="A13025" s="0" t="s">
        <v>300</v>
      </c>
      <c r="B13025" s="0" t="s">
        <v>74</v>
      </c>
      <c r="C13025" s="0">
        <v>31737</v>
      </c>
      <c r="D13025" s="0">
        <v>305972</v>
      </c>
      <c r="E13025" s="0">
        <v>9.3977359205706676</v>
      </c>
    </row>
    <row r="13026" hidden="1">
      <c r="A13026" s="0" t="s">
        <v>300</v>
      </c>
      <c r="B13026" s="0" t="s">
        <v>8</v>
      </c>
      <c r="C13026" s="0">
        <v>30857</v>
      </c>
      <c r="D13026" s="0">
        <v>387563</v>
      </c>
      <c r="E13026" s="0">
        <v>7.3746474833898956</v>
      </c>
    </row>
    <row r="13027" hidden="1">
      <c r="A13027" s="0" t="s">
        <v>300</v>
      </c>
      <c r="B13027" s="0" t="s">
        <v>21</v>
      </c>
      <c r="C13027" s="0">
        <v>170678</v>
      </c>
      <c r="D13027" s="0">
        <v>1535736</v>
      </c>
      <c r="E13027" s="0">
        <v>10.002144848788161</v>
      </c>
    </row>
    <row r="13028" hidden="1">
      <c r="A13028" s="0" t="s">
        <v>300</v>
      </c>
      <c r="B13028" s="0" t="s">
        <v>54</v>
      </c>
      <c r="C13028" s="0">
        <v>39203</v>
      </c>
      <c r="D13028" s="0">
        <v>206727</v>
      </c>
      <c r="E13028" s="0">
        <v>15.940714837555403</v>
      </c>
    </row>
    <row r="13029" hidden="1">
      <c r="A13029" s="0" t="s">
        <v>300</v>
      </c>
      <c r="B13029" s="0" t="s">
        <v>33</v>
      </c>
      <c r="C13029" s="0">
        <v>247587</v>
      </c>
      <c r="D13029" s="0">
        <v>3299149</v>
      </c>
      <c r="E13029" s="0">
        <v>6.9807000013533571</v>
      </c>
    </row>
    <row r="13030" hidden="1">
      <c r="A13030" s="0" t="s">
        <v>300</v>
      </c>
      <c r="B13030" s="0" t="s">
        <v>22</v>
      </c>
      <c r="C13030" s="0">
        <v>862375</v>
      </c>
      <c r="D13030" s="0">
        <v>6899867</v>
      </c>
      <c r="E13030" s="0">
        <v>11.109870060737606</v>
      </c>
    </row>
    <row r="13031" hidden="1">
      <c r="A13031" s="0" t="s">
        <v>300</v>
      </c>
      <c r="B13031" s="0" t="s">
        <v>48</v>
      </c>
      <c r="C13031" s="0">
        <v>104882</v>
      </c>
      <c r="D13031" s="0">
        <v>896357</v>
      </c>
      <c r="E13031" s="0">
        <v>10.475221200932046</v>
      </c>
    </row>
    <row r="13032" hidden="1">
      <c r="A13032" s="0" t="s">
        <v>300</v>
      </c>
      <c r="B13032" s="0" t="s">
        <v>34</v>
      </c>
      <c r="C13032" s="0">
        <v>173371</v>
      </c>
      <c r="D13032" s="0">
        <v>2348445</v>
      </c>
      <c r="E13032" s="0">
        <v>6.8748473322399413</v>
      </c>
    </row>
    <row r="13033" hidden="1">
      <c r="A13033" s="0" t="s">
        <v>300</v>
      </c>
      <c r="B13033" s="0" t="s">
        <v>75</v>
      </c>
      <c r="C13033" s="0">
        <v>1346</v>
      </c>
      <c r="D13033" s="0">
        <v>22089</v>
      </c>
      <c r="E13033" s="0">
        <v>5.7435459782376785</v>
      </c>
    </row>
    <row r="13034" hidden="1">
      <c r="A13034" s="0" t="s">
        <v>300</v>
      </c>
      <c r="B13034" s="0" t="s">
        <v>51</v>
      </c>
      <c r="C13034" s="0">
        <v>2073</v>
      </c>
      <c r="D13034" s="0">
        <v>183534</v>
      </c>
      <c r="E13034" s="0">
        <v>1.1168759798929997</v>
      </c>
    </row>
    <row r="13035" hidden="1">
      <c r="A13035" s="0" t="s">
        <v>300</v>
      </c>
      <c r="B13035" s="0" t="s">
        <v>6</v>
      </c>
      <c r="C13035" s="0">
        <v>102913</v>
      </c>
      <c r="D13035" s="0">
        <v>2257474</v>
      </c>
      <c r="E13035" s="0">
        <v>4.3600053720004386</v>
      </c>
    </row>
    <row r="13036" hidden="1">
      <c r="A13036" s="0" t="s">
        <v>300</v>
      </c>
      <c r="B13036" s="0" t="s">
        <v>23</v>
      </c>
      <c r="C13036" s="0">
        <v>208917</v>
      </c>
      <c r="D13036" s="0">
        <v>1768026</v>
      </c>
      <c r="E13036" s="0">
        <v>10.56767949303546</v>
      </c>
    </row>
    <row r="13037" hidden="1">
      <c r="A13037" s="0" t="s">
        <v>300</v>
      </c>
      <c r="B13037" s="0" t="s">
        <v>41</v>
      </c>
      <c r="C13037" s="0">
        <v>21906</v>
      </c>
      <c r="D13037" s="0">
        <v>701301</v>
      </c>
      <c r="E13037" s="0">
        <v>3.0290082922316848</v>
      </c>
    </row>
    <row r="13038" hidden="1">
      <c r="A13038" s="0" t="s">
        <v>300</v>
      </c>
      <c r="B13038" s="0" t="s">
        <v>68</v>
      </c>
      <c r="C13038" s="0">
        <v>11041</v>
      </c>
      <c r="D13038" s="0">
        <v>113686</v>
      </c>
      <c r="E13038" s="0">
        <v>8.852133058599982</v>
      </c>
    </row>
    <row r="13039" hidden="1">
      <c r="A13039" s="0" t="s">
        <v>301</v>
      </c>
      <c r="B13039" s="0" t="s">
        <v>42</v>
      </c>
      <c r="C13039" s="0">
        <v>14413</v>
      </c>
      <c r="D13039" s="0">
        <v>556431</v>
      </c>
      <c r="E13039" s="0">
        <v>2.5248579296620441</v>
      </c>
    </row>
    <row r="13040" hidden="1">
      <c r="A13040" s="0" t="s">
        <v>301</v>
      </c>
      <c r="B13040" s="0" t="s">
        <v>64</v>
      </c>
      <c r="C13040" s="0">
        <v>185322</v>
      </c>
      <c r="D13040" s="0">
        <v>1148993</v>
      </c>
      <c r="E13040" s="0">
        <v>13.888924279499218</v>
      </c>
    </row>
    <row r="13041" hidden="1">
      <c r="A13041" s="0" t="s">
        <v>301</v>
      </c>
      <c r="B13041" s="0" t="s">
        <v>43</v>
      </c>
      <c r="C13041" s="0">
        <v>106727</v>
      </c>
      <c r="D13041" s="0">
        <v>1195435</v>
      </c>
      <c r="E13041" s="0">
        <v>8.19613842210109</v>
      </c>
    </row>
    <row r="13042" hidden="1">
      <c r="A13042" s="0" t="s">
        <v>301</v>
      </c>
      <c r="B13042" s="0" t="s">
        <v>92</v>
      </c>
      <c r="C13042" s="0">
        <v>0</v>
      </c>
      <c r="D13042" s="0">
        <v>1616</v>
      </c>
      <c r="E13042" s="0">
        <v>0</v>
      </c>
    </row>
    <row r="13043" hidden="1">
      <c r="A13043" s="0" t="s">
        <v>301</v>
      </c>
      <c r="B13043" s="0" t="s">
        <v>14</v>
      </c>
      <c r="C13043" s="0">
        <v>238964</v>
      </c>
      <c r="D13043" s="0">
        <v>1481321</v>
      </c>
      <c r="E13043" s="0">
        <v>13.890954115161151</v>
      </c>
    </row>
    <row r="13044" hidden="1">
      <c r="A13044" s="0" t="s">
        <v>301</v>
      </c>
      <c r="B13044" s="0" t="s">
        <v>15</v>
      </c>
      <c r="C13044" s="0">
        <v>901010</v>
      </c>
      <c r="D13044" s="0">
        <v>17081819</v>
      </c>
      <c r="E13044" s="0">
        <v>5.0103907455273031</v>
      </c>
    </row>
    <row r="13045" hidden="1">
      <c r="A13045" s="0" t="s">
        <v>301</v>
      </c>
      <c r="B13045" s="0" t="s">
        <v>27</v>
      </c>
      <c r="C13045" s="0">
        <v>95089</v>
      </c>
      <c r="D13045" s="0">
        <v>1061145</v>
      </c>
      <c r="E13045" s="0">
        <v>8.22402731626989</v>
      </c>
    </row>
    <row r="13046" hidden="1">
      <c r="A13046" s="0" t="s">
        <v>301</v>
      </c>
      <c r="B13046" s="0" t="s">
        <v>57</v>
      </c>
      <c r="C13046" s="0">
        <v>68099</v>
      </c>
      <c r="D13046" s="0">
        <v>2139838</v>
      </c>
      <c r="E13046" s="0">
        <v>3.0842818431866488</v>
      </c>
    </row>
    <row r="13047" hidden="1">
      <c r="A13047" s="0" t="s">
        <v>301</v>
      </c>
      <c r="B13047" s="0" t="s">
        <v>28</v>
      </c>
      <c r="C13047" s="0">
        <v>16812</v>
      </c>
      <c r="D13047" s="0">
        <v>481378</v>
      </c>
      <c r="E13047" s="0">
        <v>3.3746161103193559</v>
      </c>
    </row>
    <row r="13048" hidden="1">
      <c r="A13048" s="0" t="s">
        <v>301</v>
      </c>
      <c r="B13048" s="0" t="s">
        <v>37</v>
      </c>
      <c r="C13048" s="0">
        <v>24168</v>
      </c>
      <c r="D13048" s="0">
        <v>317903</v>
      </c>
      <c r="E13048" s="0">
        <v>7.0651999146376046</v>
      </c>
    </row>
    <row r="13049" hidden="1">
      <c r="A13049" s="0" t="s">
        <v>301</v>
      </c>
      <c r="B13049" s="0" t="s">
        <v>12</v>
      </c>
      <c r="C13049" s="0">
        <v>771989</v>
      </c>
      <c r="D13049" s="0">
        <v>5202736</v>
      </c>
      <c r="E13049" s="0">
        <v>12.920912677989364</v>
      </c>
    </row>
    <row r="13050" hidden="1">
      <c r="A13050" s="0" t="s">
        <v>301</v>
      </c>
      <c r="B13050" s="0" t="s">
        <v>16</v>
      </c>
      <c r="C13050" s="0">
        <v>351881</v>
      </c>
      <c r="D13050" s="0">
        <v>3109507</v>
      </c>
      <c r="E13050" s="0">
        <v>10.165892988593015</v>
      </c>
    </row>
    <row r="13051" hidden="1">
      <c r="A13051" s="0" t="s">
        <v>301</v>
      </c>
      <c r="B13051" s="0" t="s">
        <v>73</v>
      </c>
      <c r="C13051" s="0">
        <v>4336</v>
      </c>
      <c r="D13051" s="0">
        <v>60118</v>
      </c>
      <c r="E13051" s="0">
        <v>6.7272783690694142</v>
      </c>
    </row>
    <row r="13052" hidden="1">
      <c r="A13052" s="0" t="s">
        <v>301</v>
      </c>
      <c r="B13052" s="0" t="s">
        <v>52</v>
      </c>
      <c r="C13052" s="0">
        <v>14877</v>
      </c>
      <c r="D13052" s="0">
        <v>295153</v>
      </c>
      <c r="E13052" s="0">
        <v>4.798567880527691</v>
      </c>
    </row>
    <row r="13053" hidden="1">
      <c r="A13053" s="0" t="s">
        <v>301</v>
      </c>
      <c r="B13053" s="0" t="s">
        <v>44</v>
      </c>
      <c r="C13053" s="0">
        <v>110404</v>
      </c>
      <c r="D13053" s="0">
        <v>755919</v>
      </c>
      <c r="E13053" s="0">
        <v>12.743976553779596</v>
      </c>
    </row>
    <row r="13054" hidden="1">
      <c r="A13054" s="0" t="s">
        <v>301</v>
      </c>
      <c r="B13054" s="0" t="s">
        <v>55</v>
      </c>
      <c r="C13054" s="0">
        <v>59344</v>
      </c>
      <c r="D13054" s="0">
        <v>318479</v>
      </c>
      <c r="E13054" s="0">
        <v>15.7068256829256</v>
      </c>
    </row>
    <row r="13055" hidden="1">
      <c r="A13055" s="0" t="s">
        <v>301</v>
      </c>
      <c r="B13055" s="0" t="s">
        <v>17</v>
      </c>
      <c r="C13055" s="0">
        <v>383698</v>
      </c>
      <c r="D13055" s="0">
        <v>6947231</v>
      </c>
      <c r="E13055" s="0">
        <v>5.2339614801889365</v>
      </c>
    </row>
    <row r="13056" hidden="1">
      <c r="A13056" s="0" t="s">
        <v>301</v>
      </c>
      <c r="B13056" s="0" t="s">
        <v>40</v>
      </c>
      <c r="C13056" s="0">
        <v>164581</v>
      </c>
      <c r="D13056" s="0">
        <v>1473651</v>
      </c>
      <c r="E13056" s="0">
        <v>10.046257184574591</v>
      </c>
    </row>
    <row r="13057" hidden="1">
      <c r="A13057" s="0" t="s">
        <v>301</v>
      </c>
      <c r="B13057" s="0" t="s">
        <v>45</v>
      </c>
      <c r="C13057" s="0">
        <v>78676</v>
      </c>
      <c r="D13057" s="0">
        <v>547255</v>
      </c>
      <c r="E13057" s="0">
        <v>12.569436567289365</v>
      </c>
    </row>
    <row r="13058" hidden="1">
      <c r="A13058" s="0" t="s">
        <v>301</v>
      </c>
      <c r="B13058" s="0" t="s">
        <v>36</v>
      </c>
      <c r="C13058" s="0">
        <v>97866</v>
      </c>
      <c r="D13058" s="0">
        <v>1726979</v>
      </c>
      <c r="E13058" s="0">
        <v>5.3629760335809342</v>
      </c>
    </row>
    <row r="13059" hidden="1">
      <c r="A13059" s="0" t="s">
        <v>301</v>
      </c>
      <c r="B13059" s="0" t="s">
        <v>59</v>
      </c>
      <c r="C13059" s="0">
        <v>183802</v>
      </c>
      <c r="D13059" s="0">
        <v>2518764</v>
      </c>
      <c r="E13059" s="0">
        <v>6.8010179954902119</v>
      </c>
    </row>
    <row r="13060" hidden="1">
      <c r="A13060" s="0" t="s">
        <v>301</v>
      </c>
      <c r="B13060" s="0" t="s">
        <v>67</v>
      </c>
      <c r="C13060" s="0">
        <v>151777</v>
      </c>
      <c r="D13060" s="0">
        <v>2503912</v>
      </c>
      <c r="E13060" s="0">
        <v>5.715164689841318</v>
      </c>
    </row>
    <row r="13061" hidden="1">
      <c r="A13061" s="0" t="s">
        <v>301</v>
      </c>
      <c r="B13061" s="0" t="s">
        <v>29</v>
      </c>
      <c r="C13061" s="0">
        <v>140844</v>
      </c>
      <c r="D13061" s="0">
        <v>1747527</v>
      </c>
      <c r="E13061" s="0">
        <v>7.4584920018365031</v>
      </c>
    </row>
    <row r="13062" hidden="1">
      <c r="A13062" s="0" t="s">
        <v>301</v>
      </c>
      <c r="B13062" s="0" t="s">
        <v>53</v>
      </c>
      <c r="C13062" s="0">
        <v>6254</v>
      </c>
      <c r="D13062" s="0">
        <v>582399</v>
      </c>
      <c r="E13062" s="0">
        <v>1.0624255716016056</v>
      </c>
    </row>
    <row r="13063" hidden="1">
      <c r="A13063" s="0" t="s">
        <v>301</v>
      </c>
      <c r="B13063" s="0" t="s">
        <v>9</v>
      </c>
      <c r="C13063" s="0">
        <v>179669</v>
      </c>
      <c r="D13063" s="0">
        <v>4472719</v>
      </c>
      <c r="E13063" s="0">
        <v>3.8618662072036987</v>
      </c>
    </row>
    <row r="13064" hidden="1">
      <c r="A13064" s="0" t="s">
        <v>301</v>
      </c>
      <c r="B13064" s="0" t="s">
        <v>38</v>
      </c>
      <c r="C13064" s="0">
        <v>135372</v>
      </c>
      <c r="D13064" s="0">
        <v>1648940</v>
      </c>
      <c r="E13064" s="0">
        <v>7.5867897542582234</v>
      </c>
    </row>
    <row r="13065" hidden="1">
      <c r="A13065" s="0" t="s">
        <v>301</v>
      </c>
      <c r="B13065" s="0" t="s">
        <v>58</v>
      </c>
      <c r="C13065" s="0">
        <v>171022</v>
      </c>
      <c r="D13065" s="0">
        <v>1294927</v>
      </c>
      <c r="E13065" s="0">
        <v>11.666299441522181</v>
      </c>
    </row>
    <row r="13066" hidden="1">
      <c r="A13066" s="0" t="s">
        <v>301</v>
      </c>
      <c r="B13066" s="0" t="s">
        <v>88</v>
      </c>
      <c r="C13066" s="0">
        <v>92</v>
      </c>
      <c r="D13066" s="0">
        <v>15723</v>
      </c>
      <c r="E13066" s="0">
        <v>0.5817262092949731</v>
      </c>
    </row>
    <row r="13067" hidden="1">
      <c r="A13067" s="0" t="s">
        <v>301</v>
      </c>
      <c r="B13067" s="0" t="s">
        <v>65</v>
      </c>
      <c r="C13067" s="0">
        <v>115763</v>
      </c>
      <c r="D13067" s="0">
        <v>729544</v>
      </c>
      <c r="E13067" s="0">
        <v>13.694787810819028</v>
      </c>
    </row>
    <row r="13068" hidden="1">
      <c r="A13068" s="0" t="s">
        <v>301</v>
      </c>
      <c r="B13068" s="0" t="s">
        <v>50</v>
      </c>
      <c r="C13068" s="0">
        <v>28501</v>
      </c>
      <c r="D13068" s="0">
        <v>447824</v>
      </c>
      <c r="E13068" s="0">
        <v>5.9835196556972656</v>
      </c>
    </row>
    <row r="13069" hidden="1">
      <c r="A13069" s="0" t="s">
        <v>301</v>
      </c>
      <c r="B13069" s="0" t="s">
        <v>18</v>
      </c>
      <c r="C13069" s="0">
        <v>261742</v>
      </c>
      <c r="D13069" s="0">
        <v>3611171</v>
      </c>
      <c r="E13069" s="0">
        <v>6.7582721326298838</v>
      </c>
    </row>
    <row r="13070" hidden="1">
      <c r="A13070" s="0" t="s">
        <v>301</v>
      </c>
      <c r="B13070" s="0" t="s">
        <v>62</v>
      </c>
      <c r="C13070" s="0">
        <v>38241</v>
      </c>
      <c r="D13070" s="0">
        <v>246237</v>
      </c>
      <c r="E13070" s="0">
        <v>13.442515765718262</v>
      </c>
    </row>
    <row r="13071" hidden="1">
      <c r="A13071" s="0" t="s">
        <v>301</v>
      </c>
      <c r="B13071" s="0" t="s">
        <v>30</v>
      </c>
      <c r="C13071" s="0">
        <v>63797</v>
      </c>
      <c r="D13071" s="0">
        <v>506037</v>
      </c>
      <c r="E13071" s="0">
        <v>11.195716647304303</v>
      </c>
    </row>
    <row r="13072" hidden="1">
      <c r="A13072" s="0" t="s">
        <v>301</v>
      </c>
      <c r="B13072" s="0" t="s">
        <v>19</v>
      </c>
      <c r="C13072" s="0">
        <v>10397</v>
      </c>
      <c r="D13072" s="0">
        <v>322718</v>
      </c>
      <c r="E13072" s="0">
        <v>3.1211443495489548</v>
      </c>
    </row>
    <row r="13073" hidden="1">
      <c r="A13073" s="0" t="s">
        <v>301</v>
      </c>
      <c r="B13073" s="0" t="s">
        <v>31</v>
      </c>
      <c r="C13073" s="0">
        <v>229684</v>
      </c>
      <c r="D13073" s="0">
        <v>4225550</v>
      </c>
      <c r="E13073" s="0">
        <v>5.1553745549616474</v>
      </c>
    </row>
    <row r="13074" hidden="1">
      <c r="A13074" s="0" t="s">
        <v>301</v>
      </c>
      <c r="B13074" s="0" t="s">
        <v>46</v>
      </c>
      <c r="C13074" s="0">
        <v>41863</v>
      </c>
      <c r="D13074" s="0">
        <v>1076981</v>
      </c>
      <c r="E13074" s="0">
        <v>3.7416297535670746</v>
      </c>
    </row>
    <row r="13075" hidden="1">
      <c r="A13075" s="0" t="s">
        <v>301</v>
      </c>
      <c r="B13075" s="0" t="s">
        <v>32</v>
      </c>
      <c r="C13075" s="0">
        <v>96178</v>
      </c>
      <c r="D13075" s="0">
        <v>695143</v>
      </c>
      <c r="E13075" s="0">
        <v>12.154106866871977</v>
      </c>
    </row>
    <row r="13076" hidden="1">
      <c r="A13076" s="0" t="s">
        <v>301</v>
      </c>
      <c r="B13076" s="0" t="s">
        <v>20</v>
      </c>
      <c r="C13076" s="0">
        <v>496655</v>
      </c>
      <c r="D13076" s="0">
        <v>13337585</v>
      </c>
      <c r="E13076" s="0">
        <v>3.59004180930792</v>
      </c>
    </row>
    <row r="13077" hidden="1">
      <c r="A13077" s="0" t="s">
        <v>301</v>
      </c>
      <c r="B13077" s="0" t="s">
        <v>26</v>
      </c>
      <c r="C13077" s="0">
        <v>200231</v>
      </c>
      <c r="D13077" s="0">
        <v>4035432</v>
      </c>
      <c r="E13077" s="0">
        <v>4.727264657268532</v>
      </c>
    </row>
    <row r="13078" hidden="1">
      <c r="A13078" s="0" t="s">
        <v>301</v>
      </c>
      <c r="B13078" s="0" t="s">
        <v>49</v>
      </c>
      <c r="C13078" s="0">
        <v>117399</v>
      </c>
      <c r="D13078" s="0">
        <v>1417024</v>
      </c>
      <c r="E13078" s="0">
        <v>7.6510193082350826</v>
      </c>
    </row>
    <row r="13079" hidden="1">
      <c r="A13079" s="0" t="s">
        <v>301</v>
      </c>
      <c r="B13079" s="0" t="s">
        <v>24</v>
      </c>
      <c r="C13079" s="0">
        <v>42436</v>
      </c>
      <c r="D13079" s="0">
        <v>787848</v>
      </c>
      <c r="E13079" s="0">
        <v>5.1110222526268121</v>
      </c>
    </row>
    <row r="13080">
      <c r="A13080" s="0" t="s">
        <v>301</v>
      </c>
      <c r="B13080" s="0" t="s">
        <v>39</v>
      </c>
      <c r="C13080" s="0">
        <v>195695</v>
      </c>
      <c r="D13080" s="0">
        <v>2241430</v>
      </c>
      <c r="E13080" s="0">
        <v>8.0297481663845716</v>
      </c>
    </row>
    <row r="13081" hidden="1">
      <c r="A13081" s="0" t="s">
        <v>301</v>
      </c>
      <c r="B13081" s="0" t="s">
        <v>74</v>
      </c>
      <c r="C13081" s="0">
        <v>32198</v>
      </c>
      <c r="D13081" s="0">
        <v>305972</v>
      </c>
      <c r="E13081" s="0">
        <v>9.5212467102344966</v>
      </c>
    </row>
    <row r="13082" hidden="1">
      <c r="A13082" s="0" t="s">
        <v>301</v>
      </c>
      <c r="B13082" s="0" t="s">
        <v>8</v>
      </c>
      <c r="C13082" s="0">
        <v>31024</v>
      </c>
      <c r="D13082" s="0">
        <v>388868</v>
      </c>
      <c r="E13082" s="0">
        <v>7.3885665837882124</v>
      </c>
    </row>
    <row r="13083" hidden="1">
      <c r="A13083" s="0" t="s">
        <v>301</v>
      </c>
      <c r="B13083" s="0" t="s">
        <v>21</v>
      </c>
      <c r="C13083" s="0">
        <v>171501</v>
      </c>
      <c r="D13083" s="0">
        <v>1561731</v>
      </c>
      <c r="E13083" s="0">
        <v>9.8948669306821024</v>
      </c>
    </row>
    <row r="13084" hidden="1">
      <c r="A13084" s="0" t="s">
        <v>301</v>
      </c>
      <c r="B13084" s="0" t="s">
        <v>54</v>
      </c>
      <c r="C13084" s="0">
        <v>39741</v>
      </c>
      <c r="D13084" s="0">
        <v>207353</v>
      </c>
      <c r="E13084" s="0">
        <v>16.083352894040324</v>
      </c>
    </row>
    <row r="13085" hidden="1">
      <c r="A13085" s="0" t="s">
        <v>301</v>
      </c>
      <c r="B13085" s="0" t="s">
        <v>33</v>
      </c>
      <c r="C13085" s="0">
        <v>249866</v>
      </c>
      <c r="D13085" s="0">
        <v>3319569</v>
      </c>
      <c r="E13085" s="0">
        <v>7.0001554867927283</v>
      </c>
    </row>
    <row r="13086" hidden="1">
      <c r="A13086" s="0" t="s">
        <v>301</v>
      </c>
      <c r="B13086" s="0" t="s">
        <v>22</v>
      </c>
      <c r="C13086" s="0">
        <v>867075</v>
      </c>
      <c r="D13086" s="0">
        <v>6942075</v>
      </c>
      <c r="E13086" s="0">
        <v>11.103321104089433</v>
      </c>
    </row>
    <row r="13087" hidden="1">
      <c r="A13087" s="0" t="s">
        <v>301</v>
      </c>
      <c r="B13087" s="0" t="s">
        <v>48</v>
      </c>
      <c r="C13087" s="0">
        <v>106083</v>
      </c>
      <c r="D13087" s="0">
        <v>900719</v>
      </c>
      <c r="E13087" s="0">
        <v>10.536629843802455</v>
      </c>
    </row>
    <row r="13088" hidden="1">
      <c r="A13088" s="0" t="s">
        <v>301</v>
      </c>
      <c r="B13088" s="0" t="s">
        <v>34</v>
      </c>
      <c r="C13088" s="0">
        <v>174275</v>
      </c>
      <c r="D13088" s="0">
        <v>2362994</v>
      </c>
      <c r="E13088" s="0">
        <v>6.8686055755223432</v>
      </c>
    </row>
    <row r="13089" hidden="1">
      <c r="A13089" s="0" t="s">
        <v>301</v>
      </c>
      <c r="B13089" s="0" t="s">
        <v>75</v>
      </c>
      <c r="C13089" s="0">
        <v>1348</v>
      </c>
      <c r="D13089" s="0">
        <v>22269</v>
      </c>
      <c r="E13089" s="0">
        <v>5.7077528898674688</v>
      </c>
    </row>
    <row r="13090" hidden="1">
      <c r="A13090" s="0" t="s">
        <v>301</v>
      </c>
      <c r="B13090" s="0" t="s">
        <v>51</v>
      </c>
      <c r="C13090" s="0">
        <v>2083</v>
      </c>
      <c r="D13090" s="0">
        <v>183975</v>
      </c>
      <c r="E13090" s="0">
        <v>1.1195433681970137</v>
      </c>
    </row>
    <row r="13091" hidden="1">
      <c r="A13091" s="0" t="s">
        <v>301</v>
      </c>
      <c r="B13091" s="0" t="s">
        <v>6</v>
      </c>
      <c r="C13091" s="0">
        <v>102913</v>
      </c>
      <c r="D13091" s="0">
        <v>2257474</v>
      </c>
      <c r="E13091" s="0">
        <v>4.3600053720004386</v>
      </c>
    </row>
    <row r="13092" hidden="1">
      <c r="A13092" s="0" t="s">
        <v>301</v>
      </c>
      <c r="B13092" s="0" t="s">
        <v>23</v>
      </c>
      <c r="C13092" s="0">
        <v>211928</v>
      </c>
      <c r="D13092" s="0">
        <v>1777892</v>
      </c>
      <c r="E13092" s="0">
        <v>10.650611613110733</v>
      </c>
    </row>
    <row r="13093" hidden="1">
      <c r="A13093" s="0" t="s">
        <v>301</v>
      </c>
      <c r="B13093" s="0" t="s">
        <v>41</v>
      </c>
      <c r="C13093" s="0">
        <v>22223</v>
      </c>
      <c r="D13093" s="0">
        <v>714153</v>
      </c>
      <c r="E13093" s="0">
        <v>3.0178876008995403</v>
      </c>
    </row>
    <row r="13094" hidden="1">
      <c r="A13094" s="0" t="s">
        <v>301</v>
      </c>
      <c r="B13094" s="0" t="s">
        <v>68</v>
      </c>
      <c r="C13094" s="0">
        <v>11477</v>
      </c>
      <c r="D13094" s="0">
        <v>113686</v>
      </c>
      <c r="E13094" s="0">
        <v>9.1696427858073069</v>
      </c>
    </row>
    <row r="13095" hidden="1">
      <c r="A13095" s="0" t="s">
        <v>302</v>
      </c>
      <c r="B13095" s="0" t="s">
        <v>42</v>
      </c>
      <c r="C13095" s="0">
        <v>14798</v>
      </c>
      <c r="D13095" s="0">
        <v>562631</v>
      </c>
      <c r="E13095" s="0">
        <v>2.5627393151365796</v>
      </c>
    </row>
    <row r="13096" hidden="1">
      <c r="A13096" s="0" t="s">
        <v>302</v>
      </c>
      <c r="B13096" s="0" t="s">
        <v>64</v>
      </c>
      <c r="C13096" s="0">
        <v>186437</v>
      </c>
      <c r="D13096" s="0">
        <v>1153448</v>
      </c>
      <c r="E13096" s="0">
        <v>13.914403101758733</v>
      </c>
    </row>
    <row r="13097" hidden="1">
      <c r="A13097" s="0" t="s">
        <v>302</v>
      </c>
      <c r="B13097" s="0" t="s">
        <v>43</v>
      </c>
      <c r="C13097" s="0">
        <v>107679</v>
      </c>
      <c r="D13097" s="0">
        <v>1203175</v>
      </c>
      <c r="E13097" s="0">
        <v>8.21441594563544</v>
      </c>
    </row>
    <row r="13098" hidden="1">
      <c r="A13098" s="0" t="s">
        <v>302</v>
      </c>
      <c r="B13098" s="0" t="s">
        <v>92</v>
      </c>
      <c r="C13098" s="0">
        <v>0</v>
      </c>
      <c r="D13098" s="0">
        <v>1616</v>
      </c>
      <c r="E13098" s="0">
        <v>0</v>
      </c>
    </row>
    <row r="13099" hidden="1">
      <c r="A13099" s="0" t="s">
        <v>302</v>
      </c>
      <c r="B13099" s="0" t="s">
        <v>14</v>
      </c>
      <c r="C13099" s="0">
        <v>240122</v>
      </c>
      <c r="D13099" s="0">
        <v>1490040</v>
      </c>
      <c r="E13099" s="0">
        <v>13.878584779922342</v>
      </c>
    </row>
    <row r="13100" hidden="1">
      <c r="A13100" s="0" t="s">
        <v>302</v>
      </c>
      <c r="B13100" s="0" t="s">
        <v>15</v>
      </c>
      <c r="C13100" s="0">
        <v>904198</v>
      </c>
      <c r="D13100" s="0">
        <v>17222851</v>
      </c>
      <c r="E13100" s="0">
        <v>4.988114722920427</v>
      </c>
    </row>
    <row r="13101" hidden="1">
      <c r="A13101" s="0" t="s">
        <v>302</v>
      </c>
      <c r="B13101" s="0" t="s">
        <v>27</v>
      </c>
      <c r="C13101" s="0">
        <v>97300</v>
      </c>
      <c r="D13101" s="0">
        <v>1078050</v>
      </c>
      <c r="E13101" s="0">
        <v>8.2783851618666784</v>
      </c>
    </row>
    <row r="13102" hidden="1">
      <c r="A13102" s="0" t="s">
        <v>302</v>
      </c>
      <c r="B13102" s="0" t="s">
        <v>57</v>
      </c>
      <c r="C13102" s="0">
        <v>68637</v>
      </c>
      <c r="D13102" s="0">
        <v>2152397</v>
      </c>
      <c r="E13102" s="0">
        <v>3.0903173927098821</v>
      </c>
    </row>
    <row r="13103" hidden="1">
      <c r="A13103" s="0" t="s">
        <v>302</v>
      </c>
      <c r="B13103" s="0" t="s">
        <v>28</v>
      </c>
      <c r="C13103" s="0">
        <v>16906</v>
      </c>
      <c r="D13103" s="0">
        <v>485632</v>
      </c>
      <c r="E13103" s="0">
        <v>3.3641237080578978</v>
      </c>
    </row>
    <row r="13104" hidden="1">
      <c r="A13104" s="0" t="s">
        <v>302</v>
      </c>
      <c r="B13104" s="0" t="s">
        <v>37</v>
      </c>
      <c r="C13104" s="0">
        <v>24249</v>
      </c>
      <c r="D13104" s="0">
        <v>318892</v>
      </c>
      <c r="E13104" s="0">
        <v>7.0667742997776424</v>
      </c>
    </row>
    <row r="13105" hidden="1">
      <c r="A13105" s="0" t="s">
        <v>302</v>
      </c>
      <c r="B13105" s="0" t="s">
        <v>12</v>
      </c>
      <c r="C13105" s="0">
        <v>776215</v>
      </c>
      <c r="D13105" s="0">
        <v>5215423</v>
      </c>
      <c r="E13105" s="0">
        <v>12.954971578723548</v>
      </c>
    </row>
    <row r="13106" hidden="1">
      <c r="A13106" s="0" t="s">
        <v>302</v>
      </c>
      <c r="B13106" s="0" t="s">
        <v>16</v>
      </c>
      <c r="C13106" s="0">
        <v>353372</v>
      </c>
      <c r="D13106" s="0">
        <v>3121519</v>
      </c>
      <c r="E13106" s="0">
        <v>10.169297396666543</v>
      </c>
    </row>
    <row r="13107" hidden="1">
      <c r="A13107" s="0" t="s">
        <v>302</v>
      </c>
      <c r="B13107" s="0" t="s">
        <v>73</v>
      </c>
      <c r="C13107" s="0">
        <v>4418</v>
      </c>
      <c r="D13107" s="0">
        <v>60627</v>
      </c>
      <c r="E13107" s="0">
        <v>6.7922207702359909</v>
      </c>
    </row>
    <row r="13108" hidden="1">
      <c r="A13108" s="0" t="s">
        <v>302</v>
      </c>
      <c r="B13108" s="0" t="s">
        <v>52</v>
      </c>
      <c r="C13108" s="0">
        <v>14914</v>
      </c>
      <c r="D13108" s="0">
        <v>295153</v>
      </c>
      <c r="E13108" s="0">
        <v>4.8099281768133979</v>
      </c>
    </row>
    <row r="13109" hidden="1">
      <c r="A13109" s="0" t="s">
        <v>302</v>
      </c>
      <c r="B13109" s="0" t="s">
        <v>44</v>
      </c>
      <c r="C13109" s="0">
        <v>111261</v>
      </c>
      <c r="D13109" s="0">
        <v>757759</v>
      </c>
      <c r="E13109" s="0">
        <v>12.803042507652298</v>
      </c>
    </row>
    <row r="13110" hidden="1">
      <c r="A13110" s="0" t="s">
        <v>302</v>
      </c>
      <c r="B13110" s="0" t="s">
        <v>55</v>
      </c>
      <c r="C13110" s="0">
        <v>60041</v>
      </c>
      <c r="D13110" s="0">
        <v>320491</v>
      </c>
      <c r="E13110" s="0">
        <v>15.778173714694166</v>
      </c>
    </row>
    <row r="13111" hidden="1">
      <c r="A13111" s="0" t="s">
        <v>302</v>
      </c>
      <c r="B13111" s="0" t="s">
        <v>17</v>
      </c>
      <c r="C13111" s="0">
        <v>387698</v>
      </c>
      <c r="D13111" s="0">
        <v>7005305</v>
      </c>
      <c r="E13111" s="0">
        <v>5.2441206908748716</v>
      </c>
    </row>
    <row r="13112" hidden="1">
      <c r="A13112" s="0" t="s">
        <v>302</v>
      </c>
      <c r="B13112" s="0" t="s">
        <v>40</v>
      </c>
      <c r="C13112" s="0">
        <v>166564</v>
      </c>
      <c r="D13112" s="0">
        <v>1479978</v>
      </c>
      <c r="E13112" s="0">
        <v>10.115988538403514</v>
      </c>
    </row>
    <row r="13113" hidden="1">
      <c r="A13113" s="0" t="s">
        <v>302</v>
      </c>
      <c r="B13113" s="0" t="s">
        <v>45</v>
      </c>
      <c r="C13113" s="0">
        <v>78676</v>
      </c>
      <c r="D13113" s="0">
        <v>547255</v>
      </c>
      <c r="E13113" s="0">
        <v>12.569436567289365</v>
      </c>
    </row>
    <row r="13114" hidden="1">
      <c r="A13114" s="0" t="s">
        <v>302</v>
      </c>
      <c r="B13114" s="0" t="s">
        <v>36</v>
      </c>
      <c r="C13114" s="0">
        <v>99637</v>
      </c>
      <c r="D13114" s="0">
        <v>1737051</v>
      </c>
      <c r="E13114" s="0">
        <v>5.4248190220658055</v>
      </c>
    </row>
    <row r="13115" hidden="1">
      <c r="A13115" s="0" t="s">
        <v>302</v>
      </c>
      <c r="B13115" s="0" t="s">
        <v>59</v>
      </c>
      <c r="C13115" s="0">
        <v>184724</v>
      </c>
      <c r="D13115" s="0">
        <v>2538553</v>
      </c>
      <c r="E13115" s="0">
        <v>6.78315132834449</v>
      </c>
    </row>
    <row r="13116" hidden="1">
      <c r="A13116" s="0" t="s">
        <v>302</v>
      </c>
      <c r="B13116" s="0" t="s">
        <v>67</v>
      </c>
      <c r="C13116" s="0">
        <v>153037</v>
      </c>
      <c r="D13116" s="0">
        <v>2516614</v>
      </c>
      <c r="E13116" s="0">
        <v>5.7324721471083677</v>
      </c>
    </row>
    <row r="13117" hidden="1">
      <c r="A13117" s="0" t="s">
        <v>302</v>
      </c>
      <c r="B13117" s="0" t="s">
        <v>29</v>
      </c>
      <c r="C13117" s="0">
        <v>141741</v>
      </c>
      <c r="D13117" s="0">
        <v>1756353</v>
      </c>
      <c r="E13117" s="0">
        <v>7.4675437570531287</v>
      </c>
    </row>
    <row r="13118" hidden="1">
      <c r="A13118" s="0" t="s">
        <v>302</v>
      </c>
      <c r="B13118" s="0" t="s">
        <v>53</v>
      </c>
      <c r="C13118" s="0">
        <v>6311</v>
      </c>
      <c r="D13118" s="0">
        <v>589475</v>
      </c>
      <c r="E13118" s="0">
        <v>1.0592729604253877</v>
      </c>
    </row>
    <row r="13119" hidden="1">
      <c r="A13119" s="0" t="s">
        <v>302</v>
      </c>
      <c r="B13119" s="0" t="s">
        <v>9</v>
      </c>
      <c r="C13119" s="0">
        <v>182344</v>
      </c>
      <c r="D13119" s="0">
        <v>4511126</v>
      </c>
      <c r="E13119" s="0">
        <v>3.8850573243250732</v>
      </c>
    </row>
    <row r="13120" hidden="1">
      <c r="A13120" s="0" t="s">
        <v>302</v>
      </c>
      <c r="B13120" s="0" t="s">
        <v>38</v>
      </c>
      <c r="C13120" s="0">
        <v>137536</v>
      </c>
      <c r="D13120" s="0">
        <v>1654542</v>
      </c>
      <c r="E13120" s="0">
        <v>7.67466594645992</v>
      </c>
    </row>
    <row r="13121" hidden="1">
      <c r="A13121" s="0" t="s">
        <v>302</v>
      </c>
      <c r="B13121" s="0" t="s">
        <v>58</v>
      </c>
      <c r="C13121" s="0">
        <v>172717</v>
      </c>
      <c r="D13121" s="0">
        <v>1301688</v>
      </c>
      <c r="E13121" s="0">
        <v>11.71435256934153</v>
      </c>
    </row>
    <row r="13122" hidden="1">
      <c r="A13122" s="0" t="s">
        <v>302</v>
      </c>
      <c r="B13122" s="0" t="s">
        <v>88</v>
      </c>
      <c r="C13122" s="0">
        <v>92</v>
      </c>
      <c r="D13122" s="0">
        <v>15993</v>
      </c>
      <c r="E13122" s="0">
        <v>0.57196145477152627</v>
      </c>
    </row>
    <row r="13123" hidden="1">
      <c r="A13123" s="0" t="s">
        <v>302</v>
      </c>
      <c r="B13123" s="0" t="s">
        <v>65</v>
      </c>
      <c r="C13123" s="0">
        <v>116617</v>
      </c>
      <c r="D13123" s="0">
        <v>729544</v>
      </c>
      <c r="E13123" s="0">
        <v>13.781892571271898</v>
      </c>
    </row>
    <row r="13124" hidden="1">
      <c r="A13124" s="0" t="s">
        <v>302</v>
      </c>
      <c r="B13124" s="0" t="s">
        <v>50</v>
      </c>
      <c r="C13124" s="0">
        <v>29346</v>
      </c>
      <c r="D13124" s="0">
        <v>451976</v>
      </c>
      <c r="E13124" s="0">
        <v>6.0969579616140548</v>
      </c>
    </row>
    <row r="13125" hidden="1">
      <c r="A13125" s="0" t="s">
        <v>302</v>
      </c>
      <c r="B13125" s="0" t="s">
        <v>18</v>
      </c>
      <c r="C13125" s="0">
        <v>263883</v>
      </c>
      <c r="D13125" s="0">
        <v>3626881</v>
      </c>
      <c r="E13125" s="0">
        <v>6.7822926294167418</v>
      </c>
    </row>
    <row r="13126" hidden="1">
      <c r="A13126" s="0" t="s">
        <v>302</v>
      </c>
      <c r="B13126" s="0" t="s">
        <v>62</v>
      </c>
      <c r="C13126" s="0">
        <v>39130</v>
      </c>
      <c r="D13126" s="0">
        <v>247066</v>
      </c>
      <c r="E13126" s="0">
        <v>13.672448252246713</v>
      </c>
    </row>
    <row r="13127" hidden="1">
      <c r="A13127" s="0" t="s">
        <v>302</v>
      </c>
      <c r="B13127" s="0" t="s">
        <v>30</v>
      </c>
      <c r="C13127" s="0">
        <v>64499</v>
      </c>
      <c r="D13127" s="0">
        <v>508261</v>
      </c>
      <c r="E13127" s="0">
        <v>11.261086668063411</v>
      </c>
    </row>
    <row r="13128" hidden="1">
      <c r="A13128" s="0" t="s">
        <v>302</v>
      </c>
      <c r="B13128" s="0" t="s">
        <v>19</v>
      </c>
      <c r="C13128" s="0">
        <v>10531</v>
      </c>
      <c r="D13128" s="0">
        <v>323878</v>
      </c>
      <c r="E13128" s="0">
        <v>3.1491377325371031</v>
      </c>
    </row>
    <row r="13129" hidden="1">
      <c r="A13129" s="0" t="s">
        <v>302</v>
      </c>
      <c r="B13129" s="0" t="s">
        <v>31</v>
      </c>
      <c r="C13129" s="0">
        <v>231331</v>
      </c>
      <c r="D13129" s="0">
        <v>4253482</v>
      </c>
      <c r="E13129" s="0">
        <v>5.1580968927801454</v>
      </c>
    </row>
    <row r="13130" hidden="1">
      <c r="A13130" s="0" t="s">
        <v>302</v>
      </c>
      <c r="B13130" s="0" t="s">
        <v>46</v>
      </c>
      <c r="C13130" s="0">
        <v>42586</v>
      </c>
      <c r="D13130" s="0">
        <v>1082336</v>
      </c>
      <c r="E13130" s="0">
        <v>3.78568469636117</v>
      </c>
    </row>
    <row r="13131" hidden="1">
      <c r="A13131" s="0" t="s">
        <v>302</v>
      </c>
      <c r="B13131" s="0" t="s">
        <v>32</v>
      </c>
      <c r="C13131" s="0">
        <v>96908</v>
      </c>
      <c r="D13131" s="0">
        <v>698013</v>
      </c>
      <c r="E13131" s="0">
        <v>12.190896957056111</v>
      </c>
    </row>
    <row r="13132" hidden="1">
      <c r="A13132" s="0" t="s">
        <v>302</v>
      </c>
      <c r="B13132" s="0" t="s">
        <v>20</v>
      </c>
      <c r="C13132" s="0">
        <v>498646</v>
      </c>
      <c r="D13132" s="0">
        <v>13447212</v>
      </c>
      <c r="E13132" s="0">
        <v>3.5755849514601397</v>
      </c>
    </row>
    <row r="13133" hidden="1">
      <c r="A13133" s="0" t="s">
        <v>302</v>
      </c>
      <c r="B13133" s="0" t="s">
        <v>26</v>
      </c>
      <c r="C13133" s="0">
        <v>202740</v>
      </c>
      <c r="D13133" s="0">
        <v>4079864</v>
      </c>
      <c r="E13133" s="0">
        <v>4.7340356474705576</v>
      </c>
    </row>
    <row r="13134" hidden="1">
      <c r="A13134" s="0" t="s">
        <v>302</v>
      </c>
      <c r="B13134" s="0" t="s">
        <v>49</v>
      </c>
      <c r="C13134" s="0">
        <v>118409</v>
      </c>
      <c r="D13134" s="0">
        <v>1446067</v>
      </c>
      <c r="E13134" s="0">
        <v>7.5686044400808967</v>
      </c>
    </row>
    <row r="13135" hidden="1">
      <c r="A13135" s="0" t="s">
        <v>302</v>
      </c>
      <c r="B13135" s="0" t="s">
        <v>24</v>
      </c>
      <c r="C13135" s="0">
        <v>42808</v>
      </c>
      <c r="D13135" s="0">
        <v>794187</v>
      </c>
      <c r="E13135" s="0">
        <v>5.1144869443664538</v>
      </c>
    </row>
    <row r="13136">
      <c r="A13136" s="0" t="s">
        <v>302</v>
      </c>
      <c r="B13136" s="0" t="s">
        <v>39</v>
      </c>
      <c r="C13136" s="0">
        <v>198446</v>
      </c>
      <c r="D13136" s="0">
        <v>2254523</v>
      </c>
      <c r="E13136" s="0">
        <v>8.0900329355976375</v>
      </c>
    </row>
    <row r="13137" hidden="1">
      <c r="A13137" s="0" t="s">
        <v>302</v>
      </c>
      <c r="B13137" s="0" t="s">
        <v>74</v>
      </c>
      <c r="C13137" s="0">
        <v>32461</v>
      </c>
      <c r="D13137" s="0">
        <v>305972</v>
      </c>
      <c r="E13137" s="0">
        <v>9.5915587427939943</v>
      </c>
    </row>
    <row r="13138" hidden="1">
      <c r="A13138" s="0" t="s">
        <v>302</v>
      </c>
      <c r="B13138" s="0" t="s">
        <v>8</v>
      </c>
      <c r="C13138" s="0">
        <v>31445</v>
      </c>
      <c r="D13138" s="0">
        <v>392024</v>
      </c>
      <c r="E13138" s="0">
        <v>7.4255730643801563</v>
      </c>
    </row>
    <row r="13139" hidden="1">
      <c r="A13139" s="0" t="s">
        <v>302</v>
      </c>
      <c r="B13139" s="0" t="s">
        <v>21</v>
      </c>
      <c r="C13139" s="0">
        <v>172579</v>
      </c>
      <c r="D13139" s="0">
        <v>1572447</v>
      </c>
      <c r="E13139" s="0">
        <v>9.8897666854247444</v>
      </c>
    </row>
    <row r="13140" hidden="1">
      <c r="A13140" s="0" t="s">
        <v>302</v>
      </c>
      <c r="B13140" s="0" t="s">
        <v>54</v>
      </c>
      <c r="C13140" s="0">
        <v>40730</v>
      </c>
      <c r="D13140" s="0">
        <v>208435</v>
      </c>
      <c r="E13140" s="0">
        <v>16.34659763610459</v>
      </c>
    </row>
    <row r="13141" hidden="1">
      <c r="A13141" s="0" t="s">
        <v>302</v>
      </c>
      <c r="B13141" s="0" t="s">
        <v>33</v>
      </c>
      <c r="C13141" s="0">
        <v>251774</v>
      </c>
      <c r="D13141" s="0">
        <v>3334467</v>
      </c>
      <c r="E13141" s="0">
        <v>7.0205543910741071</v>
      </c>
    </row>
    <row r="13142" hidden="1">
      <c r="A13142" s="0" t="s">
        <v>302</v>
      </c>
      <c r="B13142" s="0" t="s">
        <v>22</v>
      </c>
      <c r="C13142" s="0">
        <v>874367</v>
      </c>
      <c r="D13142" s="0">
        <v>7009073</v>
      </c>
      <c r="E13142" s="0">
        <v>11.091186081203128</v>
      </c>
    </row>
    <row r="13143" hidden="1">
      <c r="A13143" s="0" t="s">
        <v>302</v>
      </c>
      <c r="B13143" s="0" t="s">
        <v>48</v>
      </c>
      <c r="C13143" s="0">
        <v>107228</v>
      </c>
      <c r="D13143" s="0">
        <v>906167</v>
      </c>
      <c r="E13143" s="0">
        <v>10.581066612722582</v>
      </c>
    </row>
    <row r="13144" hidden="1">
      <c r="A13144" s="0" t="s">
        <v>302</v>
      </c>
      <c r="B13144" s="0" t="s">
        <v>34</v>
      </c>
      <c r="C13144" s="0">
        <v>175409</v>
      </c>
      <c r="D13144" s="0">
        <v>2380176</v>
      </c>
      <c r="E13144" s="0">
        <v>6.86375135243007</v>
      </c>
    </row>
    <row r="13145" hidden="1">
      <c r="A13145" s="0" t="s">
        <v>302</v>
      </c>
      <c r="B13145" s="0" t="s">
        <v>75</v>
      </c>
      <c r="C13145" s="0">
        <v>1351</v>
      </c>
      <c r="D13145" s="0">
        <v>22308</v>
      </c>
      <c r="E13145" s="0">
        <v>5.710300519886724</v>
      </c>
    </row>
    <row r="13146" hidden="1">
      <c r="A13146" s="0" t="s">
        <v>302</v>
      </c>
      <c r="B13146" s="0" t="s">
        <v>51</v>
      </c>
      <c r="C13146" s="0">
        <v>2113</v>
      </c>
      <c r="D13146" s="0">
        <v>184178</v>
      </c>
      <c r="E13146" s="0">
        <v>1.1342469577166905</v>
      </c>
    </row>
    <row r="13147" hidden="1">
      <c r="A13147" s="0" t="s">
        <v>302</v>
      </c>
      <c r="B13147" s="0" t="s">
        <v>6</v>
      </c>
      <c r="C13147" s="0">
        <v>103500</v>
      </c>
      <c r="D13147" s="0">
        <v>2269096</v>
      </c>
      <c r="E13147" s="0">
        <v>4.3623103132602434</v>
      </c>
    </row>
    <row r="13148" hidden="1">
      <c r="A13148" s="0" t="s">
        <v>302</v>
      </c>
      <c r="B13148" s="0" t="s">
        <v>23</v>
      </c>
      <c r="C13148" s="0">
        <v>217429</v>
      </c>
      <c r="D13148" s="0">
        <v>1789158</v>
      </c>
      <c r="E13148" s="0">
        <v>10.83576241648132</v>
      </c>
    </row>
    <row r="13149" hidden="1">
      <c r="A13149" s="0" t="s">
        <v>302</v>
      </c>
      <c r="B13149" s="0" t="s">
        <v>41</v>
      </c>
      <c r="C13149" s="0">
        <v>22706</v>
      </c>
      <c r="D13149" s="0">
        <v>721031</v>
      </c>
      <c r="E13149" s="0">
        <v>3.0529609257035752</v>
      </c>
    </row>
    <row r="13150" hidden="1">
      <c r="A13150" s="0" t="s">
        <v>302</v>
      </c>
      <c r="B13150" s="0" t="s">
        <v>68</v>
      </c>
      <c r="C13150" s="0">
        <v>11806</v>
      </c>
      <c r="D13150" s="0">
        <v>113686</v>
      </c>
      <c r="E13150" s="0">
        <v>9.4077710132916845</v>
      </c>
    </row>
    <row r="13151" hidden="1">
      <c r="A13151" s="0" t="s">
        <v>303</v>
      </c>
      <c r="B13151" s="0" t="s">
        <v>42</v>
      </c>
      <c r="C13151" s="0">
        <v>15155</v>
      </c>
      <c r="D13151" s="0">
        <v>565444</v>
      </c>
      <c r="E13151" s="0">
        <v>2.6102352914834506</v>
      </c>
    </row>
    <row r="13152" hidden="1">
      <c r="A13152" s="0" t="s">
        <v>303</v>
      </c>
      <c r="B13152" s="0" t="s">
        <v>64</v>
      </c>
      <c r="C13152" s="0">
        <v>187706</v>
      </c>
      <c r="D13152" s="0">
        <v>1159926</v>
      </c>
      <c r="E13152" s="0">
        <v>13.928579909055291</v>
      </c>
    </row>
    <row r="13153" hidden="1">
      <c r="A13153" s="0" t="s">
        <v>303</v>
      </c>
      <c r="B13153" s="0" t="s">
        <v>43</v>
      </c>
      <c r="C13153" s="0">
        <v>108640</v>
      </c>
      <c r="D13153" s="0">
        <v>1212191</v>
      </c>
      <c r="E13153" s="0">
        <v>8.2251249402838074</v>
      </c>
    </row>
    <row r="13154" hidden="1">
      <c r="A13154" s="0" t="s">
        <v>303</v>
      </c>
      <c r="B13154" s="0" t="s">
        <v>92</v>
      </c>
      <c r="C13154" s="0">
        <v>0</v>
      </c>
      <c r="D13154" s="0">
        <v>1616</v>
      </c>
      <c r="E13154" s="0">
        <v>0</v>
      </c>
    </row>
    <row r="13155" hidden="1">
      <c r="A13155" s="0" t="s">
        <v>303</v>
      </c>
      <c r="B13155" s="0" t="s">
        <v>14</v>
      </c>
      <c r="C13155" s="0">
        <v>241165</v>
      </c>
      <c r="D13155" s="0">
        <v>1495814</v>
      </c>
      <c r="E13155" s="0">
        <v>13.884163251254044</v>
      </c>
    </row>
    <row r="13156" hidden="1">
      <c r="A13156" s="0" t="s">
        <v>303</v>
      </c>
      <c r="B13156" s="0" t="s">
        <v>15</v>
      </c>
      <c r="C13156" s="0">
        <v>908713</v>
      </c>
      <c r="D13156" s="0">
        <v>17314883</v>
      </c>
      <c r="E13156" s="0">
        <v>4.9864637034315287</v>
      </c>
    </row>
    <row r="13157" hidden="1">
      <c r="A13157" s="0" t="s">
        <v>303</v>
      </c>
      <c r="B13157" s="0" t="s">
        <v>27</v>
      </c>
      <c r="C13157" s="0">
        <v>98733</v>
      </c>
      <c r="D13157" s="0">
        <v>1085021</v>
      </c>
      <c r="E13157" s="0">
        <v>8.3406687538120252</v>
      </c>
    </row>
    <row r="13158" hidden="1">
      <c r="A13158" s="0" t="s">
        <v>303</v>
      </c>
      <c r="B13158" s="0" t="s">
        <v>57</v>
      </c>
      <c r="C13158" s="0">
        <v>69127</v>
      </c>
      <c r="D13158" s="0">
        <v>2166246</v>
      </c>
      <c r="E13158" s="0">
        <v>3.0924145545284834</v>
      </c>
    </row>
    <row r="13159" hidden="1">
      <c r="A13159" s="0" t="s">
        <v>303</v>
      </c>
      <c r="B13159" s="0" t="s">
        <v>28</v>
      </c>
      <c r="C13159" s="0">
        <v>16973</v>
      </c>
      <c r="D13159" s="0">
        <v>488434</v>
      </c>
      <c r="E13159" s="0">
        <v>3.3582835219931662</v>
      </c>
    </row>
    <row r="13160" hidden="1">
      <c r="A13160" s="0" t="s">
        <v>303</v>
      </c>
      <c r="B13160" s="0" t="s">
        <v>37</v>
      </c>
      <c r="C13160" s="0">
        <v>24392</v>
      </c>
      <c r="D13160" s="0">
        <v>320547</v>
      </c>
      <c r="E13160" s="0">
        <v>7.0713952322004765</v>
      </c>
    </row>
    <row r="13161" hidden="1">
      <c r="A13161" s="0" t="s">
        <v>303</v>
      </c>
      <c r="B13161" s="0" t="s">
        <v>12</v>
      </c>
      <c r="C13161" s="0">
        <v>780220</v>
      </c>
      <c r="D13161" s="0">
        <v>5249957</v>
      </c>
      <c r="E13161" s="0">
        <v>12.938592018111574</v>
      </c>
    </row>
    <row r="13162" hidden="1">
      <c r="A13162" s="0" t="s">
        <v>303</v>
      </c>
      <c r="B13162" s="0" t="s">
        <v>16</v>
      </c>
      <c r="C13162" s="0">
        <v>355025</v>
      </c>
      <c r="D13162" s="0">
        <v>3140382</v>
      </c>
      <c r="E13162" s="0">
        <v>10.156900183583771</v>
      </c>
    </row>
    <row r="13163" hidden="1">
      <c r="A13163" s="0" t="s">
        <v>303</v>
      </c>
      <c r="B13163" s="0" t="s">
        <v>73</v>
      </c>
      <c r="C13163" s="0">
        <v>4466</v>
      </c>
      <c r="D13163" s="0">
        <v>61198</v>
      </c>
      <c r="E13163" s="0">
        <v>6.80129142300195</v>
      </c>
    </row>
    <row r="13164" hidden="1">
      <c r="A13164" s="0" t="s">
        <v>303</v>
      </c>
      <c r="B13164" s="0" t="s">
        <v>52</v>
      </c>
      <c r="C13164" s="0">
        <v>14978</v>
      </c>
      <c r="D13164" s="0">
        <v>295153</v>
      </c>
      <c r="E13164" s="0">
        <v>4.8295720195659255</v>
      </c>
    </row>
    <row r="13165" hidden="1">
      <c r="A13165" s="0" t="s">
        <v>303</v>
      </c>
      <c r="B13165" s="0" t="s">
        <v>44</v>
      </c>
      <c r="C13165" s="0">
        <v>113042</v>
      </c>
      <c r="D13165" s="0">
        <v>760320</v>
      </c>
      <c r="E13165" s="0">
        <v>12.943315601090957</v>
      </c>
    </row>
    <row r="13166" hidden="1">
      <c r="A13166" s="0" t="s">
        <v>303</v>
      </c>
      <c r="B13166" s="0" t="s">
        <v>55</v>
      </c>
      <c r="C13166" s="0">
        <v>60923</v>
      </c>
      <c r="D13166" s="0">
        <v>321861</v>
      </c>
      <c r="E13166" s="0">
        <v>15.915764504263501</v>
      </c>
    </row>
    <row r="13167" hidden="1">
      <c r="A13167" s="0" t="s">
        <v>303</v>
      </c>
      <c r="B13167" s="0" t="s">
        <v>17</v>
      </c>
      <c r="C13167" s="0">
        <v>393808</v>
      </c>
      <c r="D13167" s="0">
        <v>7069947</v>
      </c>
      <c r="E13167" s="0">
        <v>5.2762717961669425</v>
      </c>
    </row>
    <row r="13168" hidden="1">
      <c r="A13168" s="0" t="s">
        <v>303</v>
      </c>
      <c r="B13168" s="0" t="s">
        <v>40</v>
      </c>
      <c r="C13168" s="0">
        <v>169112</v>
      </c>
      <c r="D13168" s="0">
        <v>1487978</v>
      </c>
      <c r="E13168" s="0">
        <v>10.205359998551678</v>
      </c>
    </row>
    <row r="13169" hidden="1">
      <c r="A13169" s="0" t="s">
        <v>303</v>
      </c>
      <c r="B13169" s="0" t="s">
        <v>45</v>
      </c>
      <c r="C13169" s="0">
        <v>82045</v>
      </c>
      <c r="D13169" s="0">
        <v>550988</v>
      </c>
      <c r="E13169" s="0">
        <v>12.960619746521903</v>
      </c>
    </row>
    <row r="13170" hidden="1">
      <c r="A13170" s="0" t="s">
        <v>303</v>
      </c>
      <c r="B13170" s="0" t="s">
        <v>36</v>
      </c>
      <c r="C13170" s="0">
        <v>101494</v>
      </c>
      <c r="D13170" s="0">
        <v>1745792</v>
      </c>
      <c r="E13170" s="0">
        <v>5.4942223348198382</v>
      </c>
    </row>
    <row r="13171" hidden="1">
      <c r="A13171" s="0" t="s">
        <v>303</v>
      </c>
      <c r="B13171" s="0" t="s">
        <v>59</v>
      </c>
      <c r="C13171" s="0">
        <v>185822</v>
      </c>
      <c r="D13171" s="0">
        <v>2552579</v>
      </c>
      <c r="E13171" s="0">
        <v>6.78578484305257</v>
      </c>
    </row>
    <row r="13172" hidden="1">
      <c r="A13172" s="0" t="s">
        <v>303</v>
      </c>
      <c r="B13172" s="0" t="s">
        <v>67</v>
      </c>
      <c r="C13172" s="0">
        <v>154218</v>
      </c>
      <c r="D13172" s="0">
        <v>2534122</v>
      </c>
      <c r="E13172" s="0">
        <v>5.7365511802822562</v>
      </c>
    </row>
    <row r="13173" hidden="1">
      <c r="A13173" s="0" t="s">
        <v>303</v>
      </c>
      <c r="B13173" s="0" t="s">
        <v>29</v>
      </c>
      <c r="C13173" s="0">
        <v>142425</v>
      </c>
      <c r="D13173" s="0">
        <v>1763527</v>
      </c>
      <c r="E13173" s="0">
        <v>7.472643592283541</v>
      </c>
    </row>
    <row r="13174" hidden="1">
      <c r="A13174" s="0" t="s">
        <v>303</v>
      </c>
      <c r="B13174" s="0" t="s">
        <v>53</v>
      </c>
      <c r="C13174" s="0">
        <v>6387</v>
      </c>
      <c r="D13174" s="0">
        <v>596916</v>
      </c>
      <c r="E13174" s="0">
        <v>1.0586720105817475</v>
      </c>
    </row>
    <row r="13175" hidden="1">
      <c r="A13175" s="0" t="s">
        <v>303</v>
      </c>
      <c r="B13175" s="0" t="s">
        <v>9</v>
      </c>
      <c r="C13175" s="0">
        <v>185934</v>
      </c>
      <c r="D13175" s="0">
        <v>4562068</v>
      </c>
      <c r="E13175" s="0">
        <v>3.9160472131224879</v>
      </c>
    </row>
    <row r="13176" hidden="1">
      <c r="A13176" s="0" t="s">
        <v>303</v>
      </c>
      <c r="B13176" s="0" t="s">
        <v>38</v>
      </c>
      <c r="C13176" s="0">
        <v>139444</v>
      </c>
      <c r="D13176" s="0">
        <v>1662060</v>
      </c>
      <c r="E13176" s="0">
        <v>7.740421336838553</v>
      </c>
    </row>
    <row r="13177" hidden="1">
      <c r="A13177" s="0" t="s">
        <v>303</v>
      </c>
      <c r="B13177" s="0" t="s">
        <v>58</v>
      </c>
      <c r="C13177" s="0">
        <v>174632</v>
      </c>
      <c r="D13177" s="0">
        <v>1306604</v>
      </c>
      <c r="E13177" s="0">
        <v>11.789613538963406</v>
      </c>
    </row>
    <row r="13178" hidden="1">
      <c r="A13178" s="0" t="s">
        <v>303</v>
      </c>
      <c r="B13178" s="0" t="s">
        <v>88</v>
      </c>
      <c r="C13178" s="0">
        <v>92</v>
      </c>
      <c r="D13178" s="0">
        <v>15993</v>
      </c>
      <c r="E13178" s="0">
        <v>0.57196145477152627</v>
      </c>
    </row>
    <row r="13179" hidden="1">
      <c r="A13179" s="0" t="s">
        <v>303</v>
      </c>
      <c r="B13179" s="0" t="s">
        <v>65</v>
      </c>
      <c r="C13179" s="0">
        <v>117617</v>
      </c>
      <c r="D13179" s="0">
        <v>763987</v>
      </c>
      <c r="E13179" s="0">
        <v>13.341250720278039</v>
      </c>
    </row>
    <row r="13180" hidden="1">
      <c r="A13180" s="0" t="s">
        <v>303</v>
      </c>
      <c r="B13180" s="0" t="s">
        <v>50</v>
      </c>
      <c r="C13180" s="0">
        <v>29966</v>
      </c>
      <c r="D13180" s="0">
        <v>454504</v>
      </c>
      <c r="E13180" s="0">
        <v>6.185315912233988</v>
      </c>
    </row>
    <row r="13181" hidden="1">
      <c r="A13181" s="0" t="s">
        <v>303</v>
      </c>
      <c r="B13181" s="0" t="s">
        <v>18</v>
      </c>
      <c r="C13181" s="0">
        <v>266136</v>
      </c>
      <c r="D13181" s="0">
        <v>3656906</v>
      </c>
      <c r="E13181" s="0">
        <v>6.7839192137122168</v>
      </c>
    </row>
    <row r="13182" hidden="1">
      <c r="A13182" s="0" t="s">
        <v>303</v>
      </c>
      <c r="B13182" s="0" t="s">
        <v>62</v>
      </c>
      <c r="C13182" s="0">
        <v>39907</v>
      </c>
      <c r="D13182" s="0">
        <v>247617</v>
      </c>
      <c r="E13182" s="0">
        <v>13.879537012562428</v>
      </c>
    </row>
    <row r="13183" hidden="1">
      <c r="A13183" s="0" t="s">
        <v>303</v>
      </c>
      <c r="B13183" s="0" t="s">
        <v>30</v>
      </c>
      <c r="C13183" s="0">
        <v>65376</v>
      </c>
      <c r="D13183" s="0">
        <v>511647</v>
      </c>
      <c r="E13183" s="0">
        <v>11.329877665188389</v>
      </c>
    </row>
    <row r="13184" hidden="1">
      <c r="A13184" s="0" t="s">
        <v>303</v>
      </c>
      <c r="B13184" s="0" t="s">
        <v>19</v>
      </c>
      <c r="C13184" s="0">
        <v>10641</v>
      </c>
      <c r="D13184" s="0">
        <v>325422</v>
      </c>
      <c r="E13184" s="0">
        <v>3.1663705912284303</v>
      </c>
    </row>
    <row r="13185" hidden="1">
      <c r="A13185" s="0" t="s">
        <v>303</v>
      </c>
      <c r="B13185" s="0" t="s">
        <v>31</v>
      </c>
      <c r="C13185" s="0">
        <v>232997</v>
      </c>
      <c r="D13185" s="0">
        <v>4290614</v>
      </c>
      <c r="E13185" s="0">
        <v>5.1506860337902616</v>
      </c>
    </row>
    <row r="13186" hidden="1">
      <c r="A13186" s="0" t="s">
        <v>303</v>
      </c>
      <c r="B13186" s="0" t="s">
        <v>46</v>
      </c>
      <c r="C13186" s="0">
        <v>43169</v>
      </c>
      <c r="D13186" s="0">
        <v>1086250</v>
      </c>
      <c r="E13186" s="0">
        <v>3.8222307221677694</v>
      </c>
    </row>
    <row r="13187" hidden="1">
      <c r="A13187" s="0" t="s">
        <v>303</v>
      </c>
      <c r="B13187" s="0" t="s">
        <v>32</v>
      </c>
      <c r="C13187" s="0">
        <v>97479</v>
      </c>
      <c r="D13187" s="0">
        <v>700771</v>
      </c>
      <c r="E13187" s="0">
        <v>12.211587848418414</v>
      </c>
    </row>
    <row r="13188" hidden="1">
      <c r="A13188" s="0" t="s">
        <v>303</v>
      </c>
      <c r="B13188" s="0" t="s">
        <v>20</v>
      </c>
      <c r="C13188" s="0">
        <v>500677</v>
      </c>
      <c r="D13188" s="0">
        <v>13574841</v>
      </c>
      <c r="E13188" s="0">
        <v>3.5570769047362951</v>
      </c>
    </row>
    <row r="13189" hidden="1">
      <c r="A13189" s="0" t="s">
        <v>303</v>
      </c>
      <c r="B13189" s="0" t="s">
        <v>26</v>
      </c>
      <c r="C13189" s="0">
        <v>205347</v>
      </c>
      <c r="D13189" s="0">
        <v>4108690</v>
      </c>
      <c r="E13189" s="0">
        <v>4.7599730832164857</v>
      </c>
    </row>
    <row r="13190" hidden="1">
      <c r="A13190" s="0" t="s">
        <v>303</v>
      </c>
      <c r="B13190" s="0" t="s">
        <v>49</v>
      </c>
      <c r="C13190" s="0">
        <v>119152</v>
      </c>
      <c r="D13190" s="0">
        <v>1456714</v>
      </c>
      <c r="E13190" s="0">
        <v>7.5610489724380114</v>
      </c>
    </row>
    <row r="13191" hidden="1">
      <c r="A13191" s="0" t="s">
        <v>303</v>
      </c>
      <c r="B13191" s="0" t="s">
        <v>24</v>
      </c>
      <c r="C13191" s="0">
        <v>43228</v>
      </c>
      <c r="D13191" s="0">
        <v>797821</v>
      </c>
      <c r="E13191" s="0">
        <v>5.1397718801163785</v>
      </c>
    </row>
    <row r="13192">
      <c r="A13192" s="0" t="s">
        <v>303</v>
      </c>
      <c r="B13192" s="0" t="s">
        <v>39</v>
      </c>
      <c r="C13192" s="0">
        <v>200674</v>
      </c>
      <c r="D13192" s="0">
        <v>2269246</v>
      </c>
      <c r="E13192" s="0">
        <v>8.1247165900110119</v>
      </c>
    </row>
    <row r="13193" hidden="1">
      <c r="A13193" s="0" t="s">
        <v>303</v>
      </c>
      <c r="B13193" s="0" t="s">
        <v>74</v>
      </c>
      <c r="C13193" s="0">
        <v>32527</v>
      </c>
      <c r="D13193" s="0">
        <v>305972</v>
      </c>
      <c r="E13193" s="0">
        <v>9.6091864377738183</v>
      </c>
    </row>
    <row r="13194" hidden="1">
      <c r="A13194" s="0" t="s">
        <v>303</v>
      </c>
      <c r="B13194" s="0" t="s">
        <v>8</v>
      </c>
      <c r="C13194" s="0">
        <v>31944</v>
      </c>
      <c r="D13194" s="0">
        <v>394411</v>
      </c>
      <c r="E13194" s="0">
        <v>7.4923479260240882</v>
      </c>
    </row>
    <row r="13195" hidden="1">
      <c r="A13195" s="0" t="s">
        <v>303</v>
      </c>
      <c r="B13195" s="0" t="s">
        <v>21</v>
      </c>
      <c r="C13195" s="0">
        <v>173491</v>
      </c>
      <c r="D13195" s="0">
        <v>1580290</v>
      </c>
      <c r="E13195" s="0">
        <v>9.8923981956698128</v>
      </c>
    </row>
    <row r="13196" hidden="1">
      <c r="A13196" s="0" t="s">
        <v>303</v>
      </c>
      <c r="B13196" s="0" t="s">
        <v>54</v>
      </c>
      <c r="C13196" s="0">
        <v>42000</v>
      </c>
      <c r="D13196" s="0">
        <v>209296</v>
      </c>
      <c r="E13196" s="0">
        <v>16.713357952374889</v>
      </c>
    </row>
    <row r="13197" hidden="1">
      <c r="A13197" s="0" t="s">
        <v>303</v>
      </c>
      <c r="B13197" s="0" t="s">
        <v>33</v>
      </c>
      <c r="C13197" s="0">
        <v>254220</v>
      </c>
      <c r="D13197" s="0">
        <v>3354393</v>
      </c>
      <c r="E13197" s="0">
        <v>7.0448119540665628</v>
      </c>
    </row>
    <row r="13198" hidden="1">
      <c r="A13198" s="0" t="s">
        <v>303</v>
      </c>
      <c r="B13198" s="0" t="s">
        <v>22</v>
      </c>
      <c r="C13198" s="0">
        <v>879994</v>
      </c>
      <c r="D13198" s="0">
        <v>7053483</v>
      </c>
      <c r="E13198" s="0">
        <v>11.092160473900661</v>
      </c>
    </row>
    <row r="13199" hidden="1">
      <c r="A13199" s="0" t="s">
        <v>303</v>
      </c>
      <c r="B13199" s="0" t="s">
        <v>48</v>
      </c>
      <c r="C13199" s="0">
        <v>108803</v>
      </c>
      <c r="D13199" s="0">
        <v>911159</v>
      </c>
      <c r="E13199" s="0">
        <v>10.667358195697487</v>
      </c>
    </row>
    <row r="13200" hidden="1">
      <c r="A13200" s="0" t="s">
        <v>303</v>
      </c>
      <c r="B13200" s="0" t="s">
        <v>34</v>
      </c>
      <c r="C13200" s="0">
        <v>176754</v>
      </c>
      <c r="D13200" s="0">
        <v>2399005</v>
      </c>
      <c r="E13200" s="0">
        <v>6.8622103232484095</v>
      </c>
    </row>
    <row r="13201" hidden="1">
      <c r="A13201" s="0" t="s">
        <v>303</v>
      </c>
      <c r="B13201" s="0" t="s">
        <v>75</v>
      </c>
      <c r="C13201" s="0">
        <v>1353</v>
      </c>
      <c r="D13201" s="0">
        <v>22592</v>
      </c>
      <c r="E13201" s="0">
        <v>5.6504489455001039</v>
      </c>
    </row>
    <row r="13202" hidden="1">
      <c r="A13202" s="0" t="s">
        <v>303</v>
      </c>
      <c r="B13202" s="0" t="s">
        <v>51</v>
      </c>
      <c r="C13202" s="0">
        <v>2120</v>
      </c>
      <c r="D13202" s="0">
        <v>184917</v>
      </c>
      <c r="E13202" s="0">
        <v>1.1334655709832813</v>
      </c>
    </row>
    <row r="13203" hidden="1">
      <c r="A13203" s="0" t="s">
        <v>303</v>
      </c>
      <c r="B13203" s="0" t="s">
        <v>6</v>
      </c>
      <c r="C13203" s="0">
        <v>104027</v>
      </c>
      <c r="D13203" s="0">
        <v>2258568</v>
      </c>
      <c r="E13203" s="0">
        <v>4.403082204101846</v>
      </c>
    </row>
    <row r="13204" hidden="1">
      <c r="A13204" s="0" t="s">
        <v>303</v>
      </c>
      <c r="B13204" s="0" t="s">
        <v>23</v>
      </c>
      <c r="C13204" s="0">
        <v>221559</v>
      </c>
      <c r="D13204" s="0">
        <v>1795161</v>
      </c>
      <c r="E13204" s="0">
        <v>10.986106152564561</v>
      </c>
    </row>
    <row r="13205" hidden="1">
      <c r="A13205" s="0" t="s">
        <v>303</v>
      </c>
      <c r="B13205" s="0" t="s">
        <v>41</v>
      </c>
      <c r="C13205" s="0">
        <v>23064</v>
      </c>
      <c r="D13205" s="0">
        <v>725895</v>
      </c>
      <c r="E13205" s="0">
        <v>3.0794743103427558</v>
      </c>
    </row>
    <row r="13206" hidden="1">
      <c r="A13206" s="0" t="s">
        <v>303</v>
      </c>
      <c r="B13206" s="0" t="s">
        <v>68</v>
      </c>
      <c r="C13206" s="0">
        <v>12146</v>
      </c>
      <c r="D13206" s="0">
        <v>113686</v>
      </c>
      <c r="E13206" s="0">
        <v>9.6525526098289784</v>
      </c>
    </row>
    <row r="13207" hidden="1">
      <c r="A13207" s="0" t="s">
        <v>304</v>
      </c>
      <c r="B13207" s="0" t="s">
        <v>42</v>
      </c>
      <c r="C13207" s="0">
        <v>15522</v>
      </c>
      <c r="D13207" s="0">
        <v>568746</v>
      </c>
      <c r="E13207" s="0">
        <v>2.6566575612561358</v>
      </c>
    </row>
    <row r="13208" hidden="1">
      <c r="A13208" s="0" t="s">
        <v>304</v>
      </c>
      <c r="B13208" s="0" t="s">
        <v>64</v>
      </c>
      <c r="C13208" s="0">
        <v>189149</v>
      </c>
      <c r="D13208" s="0">
        <v>1165898</v>
      </c>
      <c r="E13208" s="0">
        <v>13.958851611789111</v>
      </c>
    </row>
    <row r="13209" hidden="1">
      <c r="A13209" s="0" t="s">
        <v>304</v>
      </c>
      <c r="B13209" s="0" t="s">
        <v>43</v>
      </c>
      <c r="C13209" s="0">
        <v>109712</v>
      </c>
      <c r="D13209" s="0">
        <v>1223702</v>
      </c>
      <c r="E13209" s="0">
        <v>8.2279022119161791</v>
      </c>
    </row>
    <row r="13210" hidden="1">
      <c r="A13210" s="0" t="s">
        <v>304</v>
      </c>
      <c r="B13210" s="0" t="s">
        <v>92</v>
      </c>
      <c r="C13210" s="0">
        <v>0</v>
      </c>
      <c r="D13210" s="0">
        <v>1616</v>
      </c>
      <c r="E13210" s="0">
        <v>0</v>
      </c>
    </row>
    <row r="13211" hidden="1">
      <c r="A13211" s="0" t="s">
        <v>304</v>
      </c>
      <c r="B13211" s="0" t="s">
        <v>14</v>
      </c>
      <c r="C13211" s="0">
        <v>242480</v>
      </c>
      <c r="D13211" s="0">
        <v>1508827</v>
      </c>
      <c r="E13211" s="0">
        <v>13.845659270476279</v>
      </c>
    </row>
    <row r="13212" hidden="1">
      <c r="A13212" s="0" t="s">
        <v>304</v>
      </c>
      <c r="B13212" s="0" t="s">
        <v>15</v>
      </c>
      <c r="C13212" s="0">
        <v>912904</v>
      </c>
      <c r="D13212" s="0">
        <v>17410867</v>
      </c>
      <c r="E13212" s="0">
        <v>4.9820749233331938</v>
      </c>
    </row>
    <row r="13213" hidden="1">
      <c r="A13213" s="0" t="s">
        <v>304</v>
      </c>
      <c r="B13213" s="0" t="s">
        <v>27</v>
      </c>
      <c r="C13213" s="0">
        <v>100208</v>
      </c>
      <c r="D13213" s="0">
        <v>1091650</v>
      </c>
      <c r="E13213" s="0">
        <v>8.4077129993673747</v>
      </c>
    </row>
    <row r="13214" hidden="1">
      <c r="A13214" s="0" t="s">
        <v>304</v>
      </c>
      <c r="B13214" s="0" t="s">
        <v>57</v>
      </c>
      <c r="C13214" s="0">
        <v>70446</v>
      </c>
      <c r="D13214" s="0">
        <v>2187446</v>
      </c>
      <c r="E13214" s="0">
        <v>3.119989795791827</v>
      </c>
    </row>
    <row r="13215" hidden="1">
      <c r="A13215" s="0" t="s">
        <v>304</v>
      </c>
      <c r="B13215" s="0" t="s">
        <v>28</v>
      </c>
      <c r="C13215" s="0">
        <v>17074</v>
      </c>
      <c r="D13215" s="0">
        <v>492790</v>
      </c>
      <c r="E13215" s="0">
        <v>3.3487361335571841</v>
      </c>
    </row>
    <row r="13216" hidden="1">
      <c r="A13216" s="0" t="s">
        <v>304</v>
      </c>
      <c r="B13216" s="0" t="s">
        <v>37</v>
      </c>
      <c r="C13216" s="0">
        <v>24553</v>
      </c>
      <c r="D13216" s="0">
        <v>321870</v>
      </c>
      <c r="E13216" s="0">
        <v>7.0875779033147328</v>
      </c>
    </row>
    <row r="13217" hidden="1">
      <c r="A13217" s="0" t="s">
        <v>304</v>
      </c>
      <c r="B13217" s="0" t="s">
        <v>12</v>
      </c>
      <c r="C13217" s="0">
        <v>784331</v>
      </c>
      <c r="D13217" s="0">
        <v>5284167</v>
      </c>
      <c r="E13217" s="0">
        <v>12.924631432687297</v>
      </c>
    </row>
    <row r="13218" hidden="1">
      <c r="A13218" s="0" t="s">
        <v>304</v>
      </c>
      <c r="B13218" s="0" t="s">
        <v>16</v>
      </c>
      <c r="C13218" s="0">
        <v>356848</v>
      </c>
      <c r="D13218" s="0">
        <v>3159314</v>
      </c>
      <c r="E13218" s="0">
        <v>10.148792916822376</v>
      </c>
    </row>
    <row r="13219" hidden="1">
      <c r="A13219" s="0" t="s">
        <v>304</v>
      </c>
      <c r="B13219" s="0" t="s">
        <v>73</v>
      </c>
      <c r="C13219" s="0">
        <v>4549</v>
      </c>
      <c r="D13219" s="0">
        <v>61836</v>
      </c>
      <c r="E13219" s="0">
        <v>6.8524516080439852</v>
      </c>
    </row>
    <row r="13220" hidden="1">
      <c r="A13220" s="0" t="s">
        <v>304</v>
      </c>
      <c r="B13220" s="0" t="s">
        <v>52</v>
      </c>
      <c r="C13220" s="0">
        <v>15039</v>
      </c>
      <c r="D13220" s="0">
        <v>295153</v>
      </c>
      <c r="E13220" s="0">
        <v>4.8482875122504776</v>
      </c>
    </row>
    <row r="13221" hidden="1">
      <c r="A13221" s="0" t="s">
        <v>304</v>
      </c>
      <c r="B13221" s="0" t="s">
        <v>44</v>
      </c>
      <c r="C13221" s="0">
        <v>114982</v>
      </c>
      <c r="D13221" s="0">
        <v>763882</v>
      </c>
      <c r="E13221" s="0">
        <v>13.083025360010195</v>
      </c>
    </row>
    <row r="13222" hidden="1">
      <c r="A13222" s="0" t="s">
        <v>304</v>
      </c>
      <c r="B13222" s="0" t="s">
        <v>55</v>
      </c>
      <c r="C13222" s="0">
        <v>61785</v>
      </c>
      <c r="D13222" s="0">
        <v>324021</v>
      </c>
      <c r="E13222" s="0">
        <v>16.014525435063216</v>
      </c>
    </row>
    <row r="13223" hidden="1">
      <c r="A13223" s="0" t="s">
        <v>304</v>
      </c>
      <c r="B13223" s="0" t="s">
        <v>17</v>
      </c>
      <c r="C13223" s="0">
        <v>400171</v>
      </c>
      <c r="D13223" s="0">
        <v>7146640</v>
      </c>
      <c r="E13223" s="0">
        <v>5.302517844954644</v>
      </c>
    </row>
    <row r="13224" hidden="1">
      <c r="A13224" s="0" t="s">
        <v>304</v>
      </c>
      <c r="B13224" s="0" t="s">
        <v>40</v>
      </c>
      <c r="C13224" s="0">
        <v>172730</v>
      </c>
      <c r="D13224" s="0">
        <v>1498363</v>
      </c>
      <c r="E13224" s="0">
        <v>10.336348725055997</v>
      </c>
    </row>
    <row r="13225" hidden="1">
      <c r="A13225" s="0" t="s">
        <v>304</v>
      </c>
      <c r="B13225" s="0" t="s">
        <v>45</v>
      </c>
      <c r="C13225" s="0">
        <v>82045</v>
      </c>
      <c r="D13225" s="0">
        <v>550988</v>
      </c>
      <c r="E13225" s="0">
        <v>12.960619746521903</v>
      </c>
    </row>
    <row r="13226" hidden="1">
      <c r="A13226" s="0" t="s">
        <v>304</v>
      </c>
      <c r="B13226" s="0" t="s">
        <v>36</v>
      </c>
      <c r="C13226" s="0">
        <v>103305</v>
      </c>
      <c r="D13226" s="0">
        <v>1754148</v>
      </c>
      <c r="E13226" s="0">
        <v>5.5616481278395735</v>
      </c>
    </row>
    <row r="13227" hidden="1">
      <c r="A13227" s="0" t="s">
        <v>304</v>
      </c>
      <c r="B13227" s="0" t="s">
        <v>59</v>
      </c>
      <c r="C13227" s="0">
        <v>186216</v>
      </c>
      <c r="D13227" s="0">
        <v>2565581</v>
      </c>
      <c r="E13227" s="0">
        <v>6.7670689371345354</v>
      </c>
    </row>
    <row r="13228" hidden="1">
      <c r="A13228" s="0" t="s">
        <v>304</v>
      </c>
      <c r="B13228" s="0" t="s">
        <v>67</v>
      </c>
      <c r="C13228" s="0">
        <v>155564</v>
      </c>
      <c r="D13228" s="0">
        <v>2551212</v>
      </c>
      <c r="E13228" s="0">
        <v>5.7472062704856253</v>
      </c>
    </row>
    <row r="13229" hidden="1">
      <c r="A13229" s="0" t="s">
        <v>304</v>
      </c>
      <c r="B13229" s="0" t="s">
        <v>29</v>
      </c>
      <c r="C13229" s="0">
        <v>143387</v>
      </c>
      <c r="D13229" s="0">
        <v>1773461</v>
      </c>
      <c r="E13229" s="0">
        <v>7.480353163109438</v>
      </c>
    </row>
    <row r="13230" hidden="1">
      <c r="A13230" s="0" t="s">
        <v>304</v>
      </c>
      <c r="B13230" s="0" t="s">
        <v>53</v>
      </c>
      <c r="C13230" s="0">
        <v>6467</v>
      </c>
      <c r="D13230" s="0">
        <v>605445</v>
      </c>
      <c r="E13230" s="0">
        <v>1.0568513119533527</v>
      </c>
    </row>
    <row r="13231" hidden="1">
      <c r="A13231" s="0" t="s">
        <v>304</v>
      </c>
      <c r="B13231" s="0" t="s">
        <v>9</v>
      </c>
      <c r="C13231" s="0">
        <v>190043</v>
      </c>
      <c r="D13231" s="0">
        <v>4610674</v>
      </c>
      <c r="E13231" s="0">
        <v>3.9586378451385489</v>
      </c>
    </row>
    <row r="13232" hidden="1">
      <c r="A13232" s="0" t="s">
        <v>304</v>
      </c>
      <c r="B13232" s="0" t="s">
        <v>38</v>
      </c>
      <c r="C13232" s="0">
        <v>142311</v>
      </c>
      <c r="D13232" s="0">
        <v>1678084</v>
      </c>
      <c r="E13232" s="0">
        <v>7.8175890397413754</v>
      </c>
    </row>
    <row r="13233" hidden="1">
      <c r="A13233" s="0" t="s">
        <v>304</v>
      </c>
      <c r="B13233" s="0" t="s">
        <v>58</v>
      </c>
      <c r="C13233" s="0">
        <v>177693</v>
      </c>
      <c r="D13233" s="0">
        <v>1312924</v>
      </c>
      <c r="E13233" s="0">
        <v>11.920768379805141</v>
      </c>
    </row>
    <row r="13234" hidden="1">
      <c r="A13234" s="0" t="s">
        <v>304</v>
      </c>
      <c r="B13234" s="0" t="s">
        <v>88</v>
      </c>
      <c r="C13234" s="0">
        <v>92</v>
      </c>
      <c r="D13234" s="0">
        <v>15993</v>
      </c>
      <c r="E13234" s="0">
        <v>0.57196145477152627</v>
      </c>
    </row>
    <row r="13235" hidden="1">
      <c r="A13235" s="0" t="s">
        <v>304</v>
      </c>
      <c r="B13235" s="0" t="s">
        <v>65</v>
      </c>
      <c r="C13235" s="0">
        <v>118587</v>
      </c>
      <c r="D13235" s="0">
        <v>804264</v>
      </c>
      <c r="E13235" s="0">
        <v>12.850070054645874</v>
      </c>
    </row>
    <row r="13236" hidden="1">
      <c r="A13236" s="0" t="s">
        <v>304</v>
      </c>
      <c r="B13236" s="0" t="s">
        <v>50</v>
      </c>
      <c r="C13236" s="0">
        <v>30853</v>
      </c>
      <c r="D13236" s="0">
        <v>456754</v>
      </c>
      <c r="E13236" s="0">
        <v>6.3274317226783046</v>
      </c>
    </row>
    <row r="13237" hidden="1">
      <c r="A13237" s="0" t="s">
        <v>304</v>
      </c>
      <c r="B13237" s="0" t="s">
        <v>18</v>
      </c>
      <c r="C13237" s="0">
        <v>269021</v>
      </c>
      <c r="D13237" s="0">
        <v>3692322</v>
      </c>
      <c r="E13237" s="0">
        <v>6.7911564335630619</v>
      </c>
    </row>
    <row r="13238" hidden="1">
      <c r="A13238" s="0" t="s">
        <v>304</v>
      </c>
      <c r="B13238" s="0" t="s">
        <v>62</v>
      </c>
      <c r="C13238" s="0">
        <v>41130</v>
      </c>
      <c r="D13238" s="0">
        <v>248390</v>
      </c>
      <c r="E13238" s="0">
        <v>14.206272450953303</v>
      </c>
    </row>
    <row r="13239" hidden="1">
      <c r="A13239" s="0" t="s">
        <v>304</v>
      </c>
      <c r="B13239" s="0" t="s">
        <v>30</v>
      </c>
      <c r="C13239" s="0">
        <v>66545</v>
      </c>
      <c r="D13239" s="0">
        <v>514184</v>
      </c>
      <c r="E13239" s="0">
        <v>11.458873243802186</v>
      </c>
    </row>
    <row r="13240" hidden="1">
      <c r="A13240" s="0" t="s">
        <v>304</v>
      </c>
      <c r="B13240" s="0" t="s">
        <v>19</v>
      </c>
      <c r="C13240" s="0">
        <v>10768</v>
      </c>
      <c r="D13240" s="0">
        <v>327740</v>
      </c>
      <c r="E13240" s="0">
        <v>3.1810178784548664</v>
      </c>
    </row>
    <row r="13241" hidden="1">
      <c r="A13241" s="0" t="s">
        <v>304</v>
      </c>
      <c r="B13241" s="0" t="s">
        <v>31</v>
      </c>
      <c r="C13241" s="0">
        <v>234547</v>
      </c>
      <c r="D13241" s="0">
        <v>4337984</v>
      </c>
      <c r="E13241" s="0">
        <v>5.1294786191717456</v>
      </c>
    </row>
    <row r="13242" hidden="1">
      <c r="A13242" s="0" t="s">
        <v>304</v>
      </c>
      <c r="B13242" s="0" t="s">
        <v>46</v>
      </c>
      <c r="C13242" s="0">
        <v>43826</v>
      </c>
      <c r="D13242" s="0">
        <v>1097360</v>
      </c>
      <c r="E13242" s="0">
        <v>3.840390611171185</v>
      </c>
    </row>
    <row r="13243" hidden="1">
      <c r="A13243" s="0" t="s">
        <v>304</v>
      </c>
      <c r="B13243" s="0" t="s">
        <v>32</v>
      </c>
      <c r="C13243" s="0">
        <v>98554</v>
      </c>
      <c r="D13243" s="0">
        <v>700064</v>
      </c>
      <c r="E13243" s="0">
        <v>12.340568331793172</v>
      </c>
    </row>
    <row r="13244" hidden="1">
      <c r="A13244" s="0" t="s">
        <v>304</v>
      </c>
      <c r="B13244" s="0" t="s">
        <v>20</v>
      </c>
      <c r="C13244" s="0">
        <v>503176</v>
      </c>
      <c r="D13244" s="0">
        <v>13740695</v>
      </c>
      <c r="E13244" s="0">
        <v>3.5325790299561124</v>
      </c>
    </row>
    <row r="13245" hidden="1">
      <c r="A13245" s="0" t="s">
        <v>304</v>
      </c>
      <c r="B13245" s="0" t="s">
        <v>26</v>
      </c>
      <c r="C13245" s="0">
        <v>208937</v>
      </c>
      <c r="D13245" s="0">
        <v>4156153</v>
      </c>
      <c r="E13245" s="0">
        <v>4.7865450655083857</v>
      </c>
    </row>
    <row r="13246" hidden="1">
      <c r="A13246" s="0" t="s">
        <v>304</v>
      </c>
      <c r="B13246" s="0" t="s">
        <v>49</v>
      </c>
      <c r="C13246" s="0">
        <v>120193</v>
      </c>
      <c r="D13246" s="0">
        <v>1465992</v>
      </c>
      <c r="E13246" s="0">
        <v>7.577489384907814</v>
      </c>
    </row>
    <row r="13247" hidden="1">
      <c r="A13247" s="0" t="s">
        <v>304</v>
      </c>
      <c r="B13247" s="0" t="s">
        <v>24</v>
      </c>
      <c r="C13247" s="0">
        <v>43793</v>
      </c>
      <c r="D13247" s="0">
        <v>805002</v>
      </c>
      <c r="E13247" s="0">
        <v>5.1594319005177924</v>
      </c>
    </row>
    <row r="13248">
      <c r="A13248" s="0" t="s">
        <v>304</v>
      </c>
      <c r="B13248" s="0" t="s">
        <v>39</v>
      </c>
      <c r="C13248" s="0">
        <v>202876</v>
      </c>
      <c r="D13248" s="0">
        <v>2282828</v>
      </c>
      <c r="E13248" s="0">
        <v>8.1617119335206443</v>
      </c>
    </row>
    <row r="13249" hidden="1">
      <c r="A13249" s="0" t="s">
        <v>304</v>
      </c>
      <c r="B13249" s="0" t="s">
        <v>74</v>
      </c>
      <c r="C13249" s="0">
        <v>33279</v>
      </c>
      <c r="D13249" s="0">
        <v>305972</v>
      </c>
      <c r="E13249" s="0">
        <v>9.80955104038013</v>
      </c>
    </row>
    <row r="13250" hidden="1">
      <c r="A13250" s="0" t="s">
        <v>304</v>
      </c>
      <c r="B13250" s="0" t="s">
        <v>8</v>
      </c>
      <c r="C13250" s="0">
        <v>32312</v>
      </c>
      <c r="D13250" s="0">
        <v>397028</v>
      </c>
      <c r="E13250" s="0">
        <v>7.525970093632087</v>
      </c>
    </row>
    <row r="13251" hidden="1">
      <c r="A13251" s="0" t="s">
        <v>304</v>
      </c>
      <c r="B13251" s="0" t="s">
        <v>21</v>
      </c>
      <c r="C13251" s="0">
        <v>174591</v>
      </c>
      <c r="D13251" s="0">
        <v>1599151</v>
      </c>
      <c r="E13251" s="0">
        <v>9.8430887919438117</v>
      </c>
    </row>
    <row r="13252" hidden="1">
      <c r="A13252" s="0" t="s">
        <v>304</v>
      </c>
      <c r="B13252" s="0" t="s">
        <v>54</v>
      </c>
      <c r="C13252" s="0">
        <v>43000</v>
      </c>
      <c r="D13252" s="0">
        <v>210514</v>
      </c>
      <c r="E13252" s="0">
        <v>16.961587920193757</v>
      </c>
    </row>
    <row r="13253" hidden="1">
      <c r="A13253" s="0" t="s">
        <v>304</v>
      </c>
      <c r="B13253" s="0" t="s">
        <v>33</v>
      </c>
      <c r="C13253" s="0">
        <v>256880</v>
      </c>
      <c r="D13253" s="0">
        <v>3380763</v>
      </c>
      <c r="E13253" s="0">
        <v>7.0617155119400117</v>
      </c>
    </row>
    <row r="13254" hidden="1">
      <c r="A13254" s="0" t="s">
        <v>304</v>
      </c>
      <c r="B13254" s="0" t="s">
        <v>22</v>
      </c>
      <c r="C13254" s="0">
        <v>886820</v>
      </c>
      <c r="D13254" s="0">
        <v>7118292</v>
      </c>
      <c r="E13254" s="0">
        <v>11.078171048699881</v>
      </c>
    </row>
    <row r="13255" hidden="1">
      <c r="A13255" s="0" t="s">
        <v>304</v>
      </c>
      <c r="B13255" s="0" t="s">
        <v>48</v>
      </c>
      <c r="C13255" s="0">
        <v>110640</v>
      </c>
      <c r="D13255" s="0">
        <v>919232</v>
      </c>
      <c r="E13255" s="0">
        <v>10.743082635511986</v>
      </c>
    </row>
    <row r="13256" hidden="1">
      <c r="A13256" s="0" t="s">
        <v>304</v>
      </c>
      <c r="B13256" s="0" t="s">
        <v>34</v>
      </c>
      <c r="C13256" s="0">
        <v>178183</v>
      </c>
      <c r="D13256" s="0">
        <v>2418421</v>
      </c>
      <c r="E13256" s="0">
        <v>6.8621553382803082</v>
      </c>
    </row>
    <row r="13257" hidden="1">
      <c r="A13257" s="0" t="s">
        <v>304</v>
      </c>
      <c r="B13257" s="0" t="s">
        <v>75</v>
      </c>
      <c r="C13257" s="0">
        <v>1353</v>
      </c>
      <c r="D13257" s="0">
        <v>22592</v>
      </c>
      <c r="E13257" s="0">
        <v>5.6504489455001039</v>
      </c>
    </row>
    <row r="13258" hidden="1">
      <c r="A13258" s="0" t="s">
        <v>304</v>
      </c>
      <c r="B13258" s="0" t="s">
        <v>51</v>
      </c>
      <c r="C13258" s="0">
        <v>2141</v>
      </c>
      <c r="D13258" s="0">
        <v>185961</v>
      </c>
      <c r="E13258" s="0">
        <v>1.1382122465470861</v>
      </c>
    </row>
    <row r="13259" hidden="1">
      <c r="A13259" s="0" t="s">
        <v>304</v>
      </c>
      <c r="B13259" s="0" t="s">
        <v>6</v>
      </c>
      <c r="C13259" s="0">
        <v>104743</v>
      </c>
      <c r="D13259" s="0">
        <v>2278589</v>
      </c>
      <c r="E13259" s="0">
        <v>4.3948136474481947</v>
      </c>
    </row>
    <row r="13260" hidden="1">
      <c r="A13260" s="0" t="s">
        <v>304</v>
      </c>
      <c r="B13260" s="0" t="s">
        <v>23</v>
      </c>
      <c r="C13260" s="0">
        <v>226705</v>
      </c>
      <c r="D13260" s="0">
        <v>1803465</v>
      </c>
      <c r="E13260" s="0">
        <v>11.16679883950605</v>
      </c>
    </row>
    <row r="13261" hidden="1">
      <c r="A13261" s="0" t="s">
        <v>304</v>
      </c>
      <c r="B13261" s="0" t="s">
        <v>41</v>
      </c>
      <c r="C13261" s="0">
        <v>23466</v>
      </c>
      <c r="D13261" s="0">
        <v>736180</v>
      </c>
      <c r="E13261" s="0">
        <v>3.0890704354396652</v>
      </c>
    </row>
    <row r="13262" hidden="1">
      <c r="A13262" s="0" t="s">
        <v>304</v>
      </c>
      <c r="B13262" s="0" t="s">
        <v>68</v>
      </c>
      <c r="C13262" s="0">
        <v>12507</v>
      </c>
      <c r="D13262" s="0">
        <v>116955</v>
      </c>
      <c r="E13262" s="0">
        <v>9.6607498725494736</v>
      </c>
    </row>
    <row r="13263" hidden="1">
      <c r="A13263" s="0" t="s">
        <v>305</v>
      </c>
      <c r="B13263" s="0" t="s">
        <v>42</v>
      </c>
      <c r="C13263" s="0">
        <v>15908</v>
      </c>
      <c r="D13263" s="0">
        <v>570415</v>
      </c>
      <c r="E13263" s="0">
        <v>2.713180277764986</v>
      </c>
    </row>
    <row r="13264" hidden="1">
      <c r="A13264" s="0" t="s">
        <v>305</v>
      </c>
      <c r="B13264" s="0" t="s">
        <v>64</v>
      </c>
      <c r="C13264" s="0">
        <v>190496</v>
      </c>
      <c r="D13264" s="0">
        <v>1172969</v>
      </c>
      <c r="E13264" s="0">
        <v>13.971462413776663</v>
      </c>
    </row>
    <row r="13265" hidden="1">
      <c r="A13265" s="0" t="s">
        <v>305</v>
      </c>
      <c r="B13265" s="0" t="s">
        <v>43</v>
      </c>
      <c r="C13265" s="0">
        <v>110874</v>
      </c>
      <c r="D13265" s="0">
        <v>1234166</v>
      </c>
      <c r="E13265" s="0">
        <v>8.2431749241658245</v>
      </c>
    </row>
    <row r="13266" hidden="1">
      <c r="A13266" s="0" t="s">
        <v>305</v>
      </c>
      <c r="B13266" s="0" t="s">
        <v>92</v>
      </c>
      <c r="C13266" s="0">
        <v>0</v>
      </c>
      <c r="D13266" s="0">
        <v>1616</v>
      </c>
      <c r="E13266" s="0">
        <v>0</v>
      </c>
    </row>
    <row r="13267" hidden="1">
      <c r="A13267" s="0" t="s">
        <v>305</v>
      </c>
      <c r="B13267" s="0" t="s">
        <v>14</v>
      </c>
      <c r="C13267" s="0">
        <v>244045</v>
      </c>
      <c r="D13267" s="0">
        <v>1520739</v>
      </c>
      <c r="E13267" s="0">
        <v>13.828604520439894</v>
      </c>
    </row>
    <row r="13268" hidden="1">
      <c r="A13268" s="0" t="s">
        <v>305</v>
      </c>
      <c r="B13268" s="0" t="s">
        <v>15</v>
      </c>
      <c r="C13268" s="0">
        <v>916918</v>
      </c>
      <c r="D13268" s="0">
        <v>17527605</v>
      </c>
      <c r="E13268" s="0">
        <v>4.971220996064794</v>
      </c>
    </row>
    <row r="13269" hidden="1">
      <c r="A13269" s="0" t="s">
        <v>305</v>
      </c>
      <c r="B13269" s="0" t="s">
        <v>27</v>
      </c>
      <c r="C13269" s="0">
        <v>102014</v>
      </c>
      <c r="D13269" s="0">
        <v>1101195</v>
      </c>
      <c r="E13269" s="0">
        <v>8.4784937612667459</v>
      </c>
    </row>
    <row r="13270" hidden="1">
      <c r="A13270" s="0" t="s">
        <v>305</v>
      </c>
      <c r="B13270" s="0" t="s">
        <v>57</v>
      </c>
      <c r="C13270" s="0">
        <v>71207</v>
      </c>
      <c r="D13270" s="0">
        <v>2217377</v>
      </c>
      <c r="E13270" s="0">
        <v>3.1113998874413173</v>
      </c>
    </row>
    <row r="13271" hidden="1">
      <c r="A13271" s="0" t="s">
        <v>305</v>
      </c>
      <c r="B13271" s="0" t="s">
        <v>28</v>
      </c>
      <c r="C13271" s="0">
        <v>17144</v>
      </c>
      <c r="D13271" s="0">
        <v>496986</v>
      </c>
      <c r="E13271" s="0">
        <v>3.3345651877929705</v>
      </c>
    </row>
    <row r="13272" hidden="1">
      <c r="A13272" s="0" t="s">
        <v>305</v>
      </c>
      <c r="B13272" s="0" t="s">
        <v>37</v>
      </c>
      <c r="C13272" s="0">
        <v>24751</v>
      </c>
      <c r="D13272" s="0">
        <v>323776</v>
      </c>
      <c r="E13272" s="0">
        <v>7.1016018845024922</v>
      </c>
    </row>
    <row r="13273" hidden="1">
      <c r="A13273" s="0" t="s">
        <v>305</v>
      </c>
      <c r="B13273" s="0" t="s">
        <v>12</v>
      </c>
      <c r="C13273" s="0">
        <v>789714</v>
      </c>
      <c r="D13273" s="0">
        <v>5284167</v>
      </c>
      <c r="E13273" s="0">
        <v>13.001802307289195</v>
      </c>
    </row>
    <row r="13274" hidden="1">
      <c r="A13274" s="0" t="s">
        <v>305</v>
      </c>
      <c r="B13274" s="0" t="s">
        <v>16</v>
      </c>
      <c r="C13274" s="0">
        <v>358225</v>
      </c>
      <c r="D13274" s="0">
        <v>3201082</v>
      </c>
      <c r="E13274" s="0">
        <v>10.06445917702519</v>
      </c>
    </row>
    <row r="13275" hidden="1">
      <c r="A13275" s="0" t="s">
        <v>305</v>
      </c>
      <c r="B13275" s="0" t="s">
        <v>73</v>
      </c>
      <c r="C13275" s="0">
        <v>4628</v>
      </c>
      <c r="D13275" s="0">
        <v>62401</v>
      </c>
      <c r="E13275" s="0">
        <v>6.9044741828163936</v>
      </c>
    </row>
    <row r="13276" hidden="1">
      <c r="A13276" s="0" t="s">
        <v>305</v>
      </c>
      <c r="B13276" s="0" t="s">
        <v>52</v>
      </c>
      <c r="C13276" s="0">
        <v>15116</v>
      </c>
      <c r="D13276" s="0">
        <v>295153</v>
      </c>
      <c r="E13276" s="0">
        <v>4.8719014790391562</v>
      </c>
    </row>
    <row r="13277" hidden="1">
      <c r="A13277" s="0" t="s">
        <v>305</v>
      </c>
      <c r="B13277" s="0" t="s">
        <v>44</v>
      </c>
      <c r="C13277" s="0">
        <v>117185</v>
      </c>
      <c r="D13277" s="0">
        <v>767067</v>
      </c>
      <c r="E13277" s="0">
        <v>13.252443873465936</v>
      </c>
    </row>
    <row r="13278" hidden="1">
      <c r="A13278" s="0" t="s">
        <v>305</v>
      </c>
      <c r="B13278" s="0" t="s">
        <v>55</v>
      </c>
      <c r="C13278" s="0">
        <v>62746</v>
      </c>
      <c r="D13278" s="0">
        <v>326039</v>
      </c>
      <c r="E13278" s="0">
        <v>16.138997132091003</v>
      </c>
    </row>
    <row r="13279" hidden="1">
      <c r="A13279" s="0" t="s">
        <v>305</v>
      </c>
      <c r="B13279" s="0" t="s">
        <v>17</v>
      </c>
      <c r="C13279" s="0">
        <v>408660</v>
      </c>
      <c r="D13279" s="0">
        <v>7234808</v>
      </c>
      <c r="E13279" s="0">
        <v>5.3465259486924</v>
      </c>
    </row>
    <row r="13280" hidden="1">
      <c r="A13280" s="0" t="s">
        <v>305</v>
      </c>
      <c r="B13280" s="0" t="s">
        <v>40</v>
      </c>
      <c r="C13280" s="0">
        <v>175893</v>
      </c>
      <c r="D13280" s="0">
        <v>1508890</v>
      </c>
      <c r="E13280" s="0">
        <v>10.440098220364284</v>
      </c>
    </row>
    <row r="13281" hidden="1">
      <c r="A13281" s="0" t="s">
        <v>305</v>
      </c>
      <c r="B13281" s="0" t="s">
        <v>45</v>
      </c>
      <c r="C13281" s="0">
        <v>85181</v>
      </c>
      <c r="D13281" s="0">
        <v>557601</v>
      </c>
      <c r="E13281" s="0">
        <v>13.25192678077482</v>
      </c>
    </row>
    <row r="13282" hidden="1">
      <c r="A13282" s="0" t="s">
        <v>305</v>
      </c>
      <c r="B13282" s="0" t="s">
        <v>36</v>
      </c>
      <c r="C13282" s="0">
        <v>105242</v>
      </c>
      <c r="D13282" s="0">
        <v>1787618</v>
      </c>
      <c r="E13282" s="0">
        <v>5.5599463246093208</v>
      </c>
    </row>
    <row r="13283" hidden="1">
      <c r="A13283" s="0" t="s">
        <v>305</v>
      </c>
      <c r="B13283" s="0" t="s">
        <v>59</v>
      </c>
      <c r="C13283" s="0">
        <v>186649</v>
      </c>
      <c r="D13283" s="0">
        <v>2577022</v>
      </c>
      <c r="E13283" s="0">
        <v>6.7536620675905352</v>
      </c>
    </row>
    <row r="13284" hidden="1">
      <c r="A13284" s="0" t="s">
        <v>305</v>
      </c>
      <c r="B13284" s="0" t="s">
        <v>67</v>
      </c>
      <c r="C13284" s="0">
        <v>157146</v>
      </c>
      <c r="D13284" s="0">
        <v>2569972</v>
      </c>
      <c r="E13284" s="0">
        <v>5.7623469171484327</v>
      </c>
    </row>
    <row r="13285" hidden="1">
      <c r="A13285" s="0" t="s">
        <v>305</v>
      </c>
      <c r="B13285" s="0" t="s">
        <v>29</v>
      </c>
      <c r="C13285" s="0">
        <v>144314</v>
      </c>
      <c r="D13285" s="0">
        <v>1782204</v>
      </c>
      <c r="E13285" s="0">
        <v>7.4909240401594994</v>
      </c>
    </row>
    <row r="13286" hidden="1">
      <c r="A13286" s="0" t="s">
        <v>305</v>
      </c>
      <c r="B13286" s="0" t="s">
        <v>53</v>
      </c>
      <c r="C13286" s="0">
        <v>6570</v>
      </c>
      <c r="D13286" s="0">
        <v>616843</v>
      </c>
      <c r="E13286" s="0">
        <v>1.0538760019441367</v>
      </c>
    </row>
    <row r="13287" hidden="1">
      <c r="A13287" s="0" t="s">
        <v>305</v>
      </c>
      <c r="B13287" s="0" t="s">
        <v>9</v>
      </c>
      <c r="C13287" s="0">
        <v>193388</v>
      </c>
      <c r="D13287" s="0">
        <v>4668695</v>
      </c>
      <c r="E13287" s="0">
        <v>3.9774722068710058</v>
      </c>
    </row>
    <row r="13288" hidden="1">
      <c r="A13288" s="0" t="s">
        <v>305</v>
      </c>
      <c r="B13288" s="0" t="s">
        <v>38</v>
      </c>
      <c r="C13288" s="0">
        <v>145465</v>
      </c>
      <c r="D13288" s="0">
        <v>1691334</v>
      </c>
      <c r="E13288" s="0">
        <v>7.9194838411824051</v>
      </c>
    </row>
    <row r="13289" hidden="1">
      <c r="A13289" s="0" t="s">
        <v>305</v>
      </c>
      <c r="B13289" s="0" t="s">
        <v>58</v>
      </c>
      <c r="C13289" s="0">
        <v>180200</v>
      </c>
      <c r="D13289" s="0">
        <v>1319082</v>
      </c>
      <c r="E13289" s="0">
        <v>12.019086469390015</v>
      </c>
    </row>
    <row r="13290" hidden="1">
      <c r="A13290" s="0" t="s">
        <v>305</v>
      </c>
      <c r="B13290" s="0" t="s">
        <v>88</v>
      </c>
      <c r="C13290" s="0">
        <v>92</v>
      </c>
      <c r="D13290" s="0">
        <v>15993</v>
      </c>
      <c r="E13290" s="0">
        <v>0.57196145477152627</v>
      </c>
    </row>
    <row r="13291" hidden="1">
      <c r="A13291" s="0" t="s">
        <v>305</v>
      </c>
      <c r="B13291" s="0" t="s">
        <v>65</v>
      </c>
      <c r="C13291" s="0">
        <v>119336</v>
      </c>
      <c r="D13291" s="0">
        <v>804264</v>
      </c>
      <c r="E13291" s="0">
        <v>12.920744911216978</v>
      </c>
    </row>
    <row r="13292" hidden="1">
      <c r="A13292" s="0" t="s">
        <v>305</v>
      </c>
      <c r="B13292" s="0" t="s">
        <v>50</v>
      </c>
      <c r="C13292" s="0">
        <v>31916</v>
      </c>
      <c r="D13292" s="0">
        <v>460713</v>
      </c>
      <c r="E13292" s="0">
        <v>6.4787091299943773</v>
      </c>
    </row>
    <row r="13293" hidden="1">
      <c r="A13293" s="0" t="s">
        <v>305</v>
      </c>
      <c r="B13293" s="0" t="s">
        <v>18</v>
      </c>
      <c r="C13293" s="0">
        <v>271830</v>
      </c>
      <c r="D13293" s="0">
        <v>3733961</v>
      </c>
      <c r="E13293" s="0">
        <v>6.7859256761024227</v>
      </c>
    </row>
    <row r="13294" hidden="1">
      <c r="A13294" s="0" t="s">
        <v>305</v>
      </c>
      <c r="B13294" s="0" t="s">
        <v>62</v>
      </c>
      <c r="C13294" s="0">
        <v>42483</v>
      </c>
      <c r="D13294" s="0">
        <v>249455</v>
      </c>
      <c r="E13294" s="0">
        <v>14.552062424213361</v>
      </c>
    </row>
    <row r="13295" hidden="1">
      <c r="A13295" s="0" t="s">
        <v>305</v>
      </c>
      <c r="B13295" s="0" t="s">
        <v>30</v>
      </c>
      <c r="C13295" s="0">
        <v>68150</v>
      </c>
      <c r="D13295" s="0">
        <v>517948</v>
      </c>
      <c r="E13295" s="0">
        <v>11.62774826052981</v>
      </c>
    </row>
    <row r="13296" hidden="1">
      <c r="A13296" s="0" t="s">
        <v>305</v>
      </c>
      <c r="B13296" s="0" t="s">
        <v>19</v>
      </c>
      <c r="C13296" s="0">
        <v>10884</v>
      </c>
      <c r="D13296" s="0">
        <v>327812</v>
      </c>
      <c r="E13296" s="0">
        <v>3.2135011928100714</v>
      </c>
    </row>
    <row r="13297" hidden="1">
      <c r="A13297" s="0" t="s">
        <v>305</v>
      </c>
      <c r="B13297" s="0" t="s">
        <v>31</v>
      </c>
      <c r="C13297" s="0">
        <v>236523</v>
      </c>
      <c r="D13297" s="0">
        <v>4337984</v>
      </c>
      <c r="E13297" s="0">
        <v>5.1704588057248575</v>
      </c>
    </row>
    <row r="13298" hidden="1">
      <c r="A13298" s="0" t="s">
        <v>305</v>
      </c>
      <c r="B13298" s="0" t="s">
        <v>46</v>
      </c>
      <c r="C13298" s="0">
        <v>44904</v>
      </c>
      <c r="D13298" s="0">
        <v>1108281</v>
      </c>
      <c r="E13298" s="0">
        <v>3.8939112111239735</v>
      </c>
    </row>
    <row r="13299" hidden="1">
      <c r="A13299" s="0" t="s">
        <v>305</v>
      </c>
      <c r="B13299" s="0" t="s">
        <v>32</v>
      </c>
      <c r="C13299" s="0">
        <v>99786</v>
      </c>
      <c r="D13299" s="0">
        <v>703799</v>
      </c>
      <c r="E13299" s="0">
        <v>12.417603613805634</v>
      </c>
    </row>
    <row r="13300" hidden="1">
      <c r="A13300" s="0" t="s">
        <v>305</v>
      </c>
      <c r="B13300" s="0" t="s">
        <v>20</v>
      </c>
      <c r="C13300" s="0">
        <v>505431</v>
      </c>
      <c r="D13300" s="0">
        <v>13885325</v>
      </c>
      <c r="E13300" s="0">
        <v>3.5121921322271046</v>
      </c>
    </row>
    <row r="13301" hidden="1">
      <c r="A13301" s="0" t="s">
        <v>305</v>
      </c>
      <c r="B13301" s="0" t="s">
        <v>26</v>
      </c>
      <c r="C13301" s="0">
        <v>212782</v>
      </c>
      <c r="D13301" s="0">
        <v>4201154</v>
      </c>
      <c r="E13301" s="0">
        <v>4.8206861177869369</v>
      </c>
    </row>
    <row r="13302" hidden="1">
      <c r="A13302" s="0" t="s">
        <v>305</v>
      </c>
      <c r="B13302" s="0" t="s">
        <v>49</v>
      </c>
      <c r="C13302" s="0">
        <v>121495</v>
      </c>
      <c r="D13302" s="0">
        <v>1480280</v>
      </c>
      <c r="E13302" s="0">
        <v>7.5850228652588534</v>
      </c>
    </row>
    <row r="13303" hidden="1">
      <c r="A13303" s="0" t="s">
        <v>305</v>
      </c>
      <c r="B13303" s="0" t="s">
        <v>24</v>
      </c>
      <c r="C13303" s="0">
        <v>44389</v>
      </c>
      <c r="D13303" s="0">
        <v>810549</v>
      </c>
      <c r="E13303" s="0">
        <v>5.19207240758979</v>
      </c>
    </row>
    <row r="13304">
      <c r="A13304" s="0" t="s">
        <v>305</v>
      </c>
      <c r="B13304" s="0" t="s">
        <v>39</v>
      </c>
      <c r="C13304" s="0">
        <v>205517</v>
      </c>
      <c r="D13304" s="0">
        <v>2297983</v>
      </c>
      <c r="E13304" s="0">
        <v>8.20918713800679</v>
      </c>
    </row>
    <row r="13305" hidden="1">
      <c r="A13305" s="0" t="s">
        <v>305</v>
      </c>
      <c r="B13305" s="0" t="s">
        <v>74</v>
      </c>
      <c r="C13305" s="0">
        <v>33853</v>
      </c>
      <c r="D13305" s="0">
        <v>305972</v>
      </c>
      <c r="E13305" s="0">
        <v>9.961892150371515</v>
      </c>
    </row>
    <row r="13306" hidden="1">
      <c r="A13306" s="0" t="s">
        <v>305</v>
      </c>
      <c r="B13306" s="0" t="s">
        <v>8</v>
      </c>
      <c r="C13306" s="0">
        <v>32874</v>
      </c>
      <c r="D13306" s="0">
        <v>400002</v>
      </c>
      <c r="E13306" s="0">
        <v>7.5943226235688748</v>
      </c>
    </row>
    <row r="13307" hidden="1">
      <c r="A13307" s="0" t="s">
        <v>305</v>
      </c>
      <c r="B13307" s="0" t="s">
        <v>21</v>
      </c>
      <c r="C13307" s="0">
        <v>175594</v>
      </c>
      <c r="D13307" s="0">
        <v>1612766</v>
      </c>
      <c r="E13307" s="0">
        <v>9.818716589500994</v>
      </c>
    </row>
    <row r="13308" hidden="1">
      <c r="A13308" s="0" t="s">
        <v>305</v>
      </c>
      <c r="B13308" s="0" t="s">
        <v>54</v>
      </c>
      <c r="C13308" s="0">
        <v>44559</v>
      </c>
      <c r="D13308" s="0">
        <v>212097</v>
      </c>
      <c r="E13308" s="0">
        <v>17.3613708621657</v>
      </c>
    </row>
    <row r="13309" hidden="1">
      <c r="A13309" s="0" t="s">
        <v>305</v>
      </c>
      <c r="B13309" s="0" t="s">
        <v>33</v>
      </c>
      <c r="C13309" s="0">
        <v>259488</v>
      </c>
      <c r="D13309" s="0">
        <v>3402601</v>
      </c>
      <c r="E13309" s="0">
        <v>7.0857917434557161</v>
      </c>
    </row>
    <row r="13310" hidden="1">
      <c r="A13310" s="0" t="s">
        <v>305</v>
      </c>
      <c r="B13310" s="0" t="s">
        <v>22</v>
      </c>
      <c r="C13310" s="0">
        <v>893451</v>
      </c>
      <c r="D13310" s="0">
        <v>7186561</v>
      </c>
      <c r="E13310" s="0">
        <v>11.057545459090901</v>
      </c>
    </row>
    <row r="13311" hidden="1">
      <c r="A13311" s="0" t="s">
        <v>305</v>
      </c>
      <c r="B13311" s="0" t="s">
        <v>48</v>
      </c>
      <c r="C13311" s="0">
        <v>112932</v>
      </c>
      <c r="D13311" s="0">
        <v>926583</v>
      </c>
      <c r="E13311" s="0">
        <v>10.863912497655157</v>
      </c>
    </row>
    <row r="13312" hidden="1">
      <c r="A13312" s="0" t="s">
        <v>305</v>
      </c>
      <c r="B13312" s="0" t="s">
        <v>34</v>
      </c>
      <c r="C13312" s="0">
        <v>179639</v>
      </c>
      <c r="D13312" s="0">
        <v>2440113</v>
      </c>
      <c r="E13312" s="0">
        <v>6.8570994506350225</v>
      </c>
    </row>
    <row r="13313" hidden="1">
      <c r="A13313" s="0" t="s">
        <v>305</v>
      </c>
      <c r="B13313" s="0" t="s">
        <v>75</v>
      </c>
      <c r="C13313" s="0">
        <v>1362</v>
      </c>
      <c r="D13313" s="0">
        <v>22857</v>
      </c>
      <c r="E13313" s="0">
        <v>5.62368388455345</v>
      </c>
    </row>
    <row r="13314" hidden="1">
      <c r="A13314" s="0" t="s">
        <v>305</v>
      </c>
      <c r="B13314" s="0" t="s">
        <v>51</v>
      </c>
      <c r="C13314" s="0">
        <v>2155</v>
      </c>
      <c r="D13314" s="0">
        <v>186528</v>
      </c>
      <c r="E13314" s="0">
        <v>1.1421272716672937</v>
      </c>
    </row>
    <row r="13315" hidden="1">
      <c r="A13315" s="0" t="s">
        <v>305</v>
      </c>
      <c r="B13315" s="0" t="s">
        <v>6</v>
      </c>
      <c r="C13315" s="0">
        <v>105557</v>
      </c>
      <c r="D13315" s="0">
        <v>2299795</v>
      </c>
      <c r="E13315" s="0">
        <v>4.3884221519345195</v>
      </c>
    </row>
    <row r="13316" hidden="1">
      <c r="A13316" s="0" t="s">
        <v>305</v>
      </c>
      <c r="B13316" s="0" t="s">
        <v>23</v>
      </c>
      <c r="C13316" s="0">
        <v>232062</v>
      </c>
      <c r="D13316" s="0">
        <v>1817061</v>
      </c>
      <c r="E13316" s="0">
        <v>11.324942426589327</v>
      </c>
    </row>
    <row r="13317" hidden="1">
      <c r="A13317" s="0" t="s">
        <v>305</v>
      </c>
      <c r="B13317" s="0" t="s">
        <v>41</v>
      </c>
      <c r="C13317" s="0">
        <v>23990</v>
      </c>
      <c r="D13317" s="0">
        <v>745312</v>
      </c>
      <c r="E13317" s="0">
        <v>3.1184112351196278</v>
      </c>
    </row>
    <row r="13318" hidden="1">
      <c r="A13318" s="0" t="s">
        <v>305</v>
      </c>
      <c r="B13318" s="0" t="s">
        <v>68</v>
      </c>
      <c r="C13318" s="0">
        <v>13028</v>
      </c>
      <c r="D13318" s="0">
        <v>116955</v>
      </c>
      <c r="E13318" s="0">
        <v>10.022849141810852</v>
      </c>
    </row>
    <row r="13319" hidden="1">
      <c r="A13319" s="0" t="s">
        <v>306</v>
      </c>
      <c r="B13319" s="0" t="s">
        <v>42</v>
      </c>
      <c r="C13319" s="0">
        <v>16355</v>
      </c>
      <c r="D13319" s="0">
        <v>587852</v>
      </c>
      <c r="E13319" s="0">
        <v>2.7068537769340639</v>
      </c>
    </row>
    <row r="13320" hidden="1">
      <c r="A13320" s="0" t="s">
        <v>306</v>
      </c>
      <c r="B13320" s="0" t="s">
        <v>64</v>
      </c>
      <c r="C13320" s="0">
        <v>192285</v>
      </c>
      <c r="D13320" s="0">
        <v>1181958</v>
      </c>
      <c r="E13320" s="0">
        <v>13.992066905197989</v>
      </c>
    </row>
    <row r="13321" hidden="1">
      <c r="A13321" s="0" t="s">
        <v>306</v>
      </c>
      <c r="B13321" s="0" t="s">
        <v>43</v>
      </c>
      <c r="C13321" s="0">
        <v>112190</v>
      </c>
      <c r="D13321" s="0">
        <v>1243490</v>
      </c>
      <c r="E13321" s="0">
        <v>8.2755517526259883</v>
      </c>
    </row>
    <row r="13322" hidden="1">
      <c r="A13322" s="0" t="s">
        <v>306</v>
      </c>
      <c r="B13322" s="0" t="s">
        <v>92</v>
      </c>
      <c r="C13322" s="0">
        <v>0</v>
      </c>
      <c r="D13322" s="0">
        <v>1616</v>
      </c>
      <c r="E13322" s="0">
        <v>0</v>
      </c>
    </row>
    <row r="13323" hidden="1">
      <c r="A13323" s="0" t="s">
        <v>306</v>
      </c>
      <c r="B13323" s="0" t="s">
        <v>14</v>
      </c>
      <c r="C13323" s="0">
        <v>245946</v>
      </c>
      <c r="D13323" s="0">
        <v>1531423</v>
      </c>
      <c r="E13323" s="0">
        <v>13.8376442933347</v>
      </c>
    </row>
    <row r="13324" hidden="1">
      <c r="A13324" s="0" t="s">
        <v>306</v>
      </c>
      <c r="B13324" s="0" t="s">
        <v>15</v>
      </c>
      <c r="C13324" s="0">
        <v>922005</v>
      </c>
      <c r="D13324" s="0">
        <v>17680312</v>
      </c>
      <c r="E13324" s="0">
        <v>4.9563987109777772</v>
      </c>
    </row>
    <row r="13325" hidden="1">
      <c r="A13325" s="0" t="s">
        <v>306</v>
      </c>
      <c r="B13325" s="0" t="s">
        <v>27</v>
      </c>
      <c r="C13325" s="0">
        <v>104426</v>
      </c>
      <c r="D13325" s="0">
        <v>1110041</v>
      </c>
      <c r="E13325" s="0">
        <v>8.5985045291473554</v>
      </c>
    </row>
    <row r="13326" hidden="1">
      <c r="A13326" s="0" t="s">
        <v>306</v>
      </c>
      <c r="B13326" s="0" t="s">
        <v>57</v>
      </c>
      <c r="C13326" s="0">
        <v>71207</v>
      </c>
      <c r="D13326" s="0">
        <v>2217377</v>
      </c>
      <c r="E13326" s="0">
        <v>3.1113998874413173</v>
      </c>
    </row>
    <row r="13327" hidden="1">
      <c r="A13327" s="0" t="s">
        <v>306</v>
      </c>
      <c r="B13327" s="0" t="s">
        <v>28</v>
      </c>
      <c r="C13327" s="0">
        <v>17266</v>
      </c>
      <c r="D13327" s="0">
        <v>496986</v>
      </c>
      <c r="E13327" s="0">
        <v>3.3574978804166054</v>
      </c>
    </row>
    <row r="13328" hidden="1">
      <c r="A13328" s="0" t="s">
        <v>306</v>
      </c>
      <c r="B13328" s="0" t="s">
        <v>37</v>
      </c>
      <c r="C13328" s="0">
        <v>24951</v>
      </c>
      <c r="D13328" s="0">
        <v>325777</v>
      </c>
      <c r="E13328" s="0">
        <v>7.1140598982687449</v>
      </c>
    </row>
    <row r="13329" hidden="1">
      <c r="A13329" s="0" t="s">
        <v>306</v>
      </c>
      <c r="B13329" s="0" t="s">
        <v>12</v>
      </c>
      <c r="C13329" s="0">
        <v>791997</v>
      </c>
      <c r="D13329" s="0">
        <v>5334795</v>
      </c>
      <c r="E13329" s="0">
        <v>12.92678125844651</v>
      </c>
    </row>
    <row r="13330" hidden="1">
      <c r="A13330" s="0" t="s">
        <v>306</v>
      </c>
      <c r="B13330" s="0" t="s">
        <v>16</v>
      </c>
      <c r="C13330" s="0">
        <v>360790</v>
      </c>
      <c r="D13330" s="0">
        <v>3225604</v>
      </c>
      <c r="E13330" s="0">
        <v>10.059965525260193</v>
      </c>
    </row>
    <row r="13331" hidden="1">
      <c r="A13331" s="0" t="s">
        <v>306</v>
      </c>
      <c r="B13331" s="0" t="s">
        <v>73</v>
      </c>
      <c r="C13331" s="0">
        <v>4681</v>
      </c>
      <c r="D13331" s="0">
        <v>62771</v>
      </c>
      <c r="E13331" s="0">
        <v>6.9397497479689267</v>
      </c>
    </row>
    <row r="13332" hidden="1">
      <c r="A13332" s="0" t="s">
        <v>306</v>
      </c>
      <c r="B13332" s="0" t="s">
        <v>52</v>
      </c>
      <c r="C13332" s="0">
        <v>15216</v>
      </c>
      <c r="D13332" s="0">
        <v>295153</v>
      </c>
      <c r="E13332" s="0">
        <v>4.90255147904591</v>
      </c>
    </row>
    <row r="13333" hidden="1">
      <c r="A13333" s="0" t="s">
        <v>306</v>
      </c>
      <c r="B13333" s="0" t="s">
        <v>44</v>
      </c>
      <c r="C13333" s="0">
        <v>119755</v>
      </c>
      <c r="D13333" s="0">
        <v>770677</v>
      </c>
      <c r="E13333" s="0">
        <v>13.449089879968376</v>
      </c>
    </row>
    <row r="13334" hidden="1">
      <c r="A13334" s="0" t="s">
        <v>306</v>
      </c>
      <c r="B13334" s="0" t="s">
        <v>55</v>
      </c>
      <c r="C13334" s="0">
        <v>63810</v>
      </c>
      <c r="D13334" s="0">
        <v>328080</v>
      </c>
      <c r="E13334" s="0">
        <v>16.282630329939522</v>
      </c>
    </row>
    <row r="13335" hidden="1">
      <c r="A13335" s="0" t="s">
        <v>306</v>
      </c>
      <c r="B13335" s="0" t="s">
        <v>17</v>
      </c>
      <c r="C13335" s="0">
        <v>416559</v>
      </c>
      <c r="D13335" s="0">
        <v>7319545</v>
      </c>
      <c r="E13335" s="0">
        <v>5.3846096174508515</v>
      </c>
    </row>
    <row r="13336" hidden="1">
      <c r="A13336" s="0" t="s">
        <v>306</v>
      </c>
      <c r="B13336" s="0" t="s">
        <v>40</v>
      </c>
      <c r="C13336" s="0">
        <v>179358</v>
      </c>
      <c r="D13336" s="0">
        <v>1519650</v>
      </c>
      <c r="E13336" s="0">
        <v>10.556630692733643</v>
      </c>
    </row>
    <row r="13337" hidden="1">
      <c r="A13337" s="0" t="s">
        <v>306</v>
      </c>
      <c r="B13337" s="0" t="s">
        <v>45</v>
      </c>
      <c r="C13337" s="0">
        <v>85181</v>
      </c>
      <c r="D13337" s="0">
        <v>557601</v>
      </c>
      <c r="E13337" s="0">
        <v>13.25192678077482</v>
      </c>
    </row>
    <row r="13338" hidden="1">
      <c r="A13338" s="0" t="s">
        <v>306</v>
      </c>
      <c r="B13338" s="0" t="s">
        <v>36</v>
      </c>
      <c r="C13338" s="0">
        <v>107219</v>
      </c>
      <c r="D13338" s="0">
        <v>1805591</v>
      </c>
      <c r="E13338" s="0">
        <v>5.6053136485066473</v>
      </c>
    </row>
    <row r="13339" hidden="1">
      <c r="A13339" s="0" t="s">
        <v>306</v>
      </c>
      <c r="B13339" s="0" t="s">
        <v>59</v>
      </c>
      <c r="C13339" s="0">
        <v>186649</v>
      </c>
      <c r="D13339" s="0">
        <v>2577022</v>
      </c>
      <c r="E13339" s="0">
        <v>6.7536620675905352</v>
      </c>
    </row>
    <row r="13340" hidden="1">
      <c r="A13340" s="0" t="s">
        <v>306</v>
      </c>
      <c r="B13340" s="0" t="s">
        <v>67</v>
      </c>
      <c r="C13340" s="0">
        <v>158576</v>
      </c>
      <c r="D13340" s="0">
        <v>2586802</v>
      </c>
      <c r="E13340" s="0">
        <v>5.7761080623506125</v>
      </c>
    </row>
    <row r="13341" hidden="1">
      <c r="A13341" s="0" t="s">
        <v>306</v>
      </c>
      <c r="B13341" s="0" t="s">
        <v>29</v>
      </c>
      <c r="C13341" s="0">
        <v>145281</v>
      </c>
      <c r="D13341" s="0">
        <v>1793391</v>
      </c>
      <c r="E13341" s="0">
        <v>7.4938411448661775</v>
      </c>
    </row>
    <row r="13342" hidden="1">
      <c r="A13342" s="0" t="s">
        <v>306</v>
      </c>
      <c r="B13342" s="0" t="s">
        <v>53</v>
      </c>
      <c r="C13342" s="0">
        <v>6668</v>
      </c>
      <c r="D13342" s="0">
        <v>616843</v>
      </c>
      <c r="E13342" s="0">
        <v>1.0694278048021608</v>
      </c>
    </row>
    <row r="13343" hidden="1">
      <c r="A13343" s="0" t="s">
        <v>306</v>
      </c>
      <c r="B13343" s="0" t="s">
        <v>9</v>
      </c>
      <c r="C13343" s="0">
        <v>197406</v>
      </c>
      <c r="D13343" s="0">
        <v>4714186</v>
      </c>
      <c r="E13343" s="0">
        <v>4.019185632682845</v>
      </c>
    </row>
    <row r="13344" hidden="1">
      <c r="A13344" s="0" t="s">
        <v>306</v>
      </c>
      <c r="B13344" s="0" t="s">
        <v>38</v>
      </c>
      <c r="C13344" s="0">
        <v>148472</v>
      </c>
      <c r="D13344" s="0">
        <v>1705786</v>
      </c>
      <c r="E13344" s="0">
        <v>8.0070842353113747</v>
      </c>
    </row>
    <row r="13345" hidden="1">
      <c r="A13345" s="0" t="s">
        <v>306</v>
      </c>
      <c r="B13345" s="0" t="s">
        <v>58</v>
      </c>
      <c r="C13345" s="0">
        <v>183186</v>
      </c>
      <c r="D13345" s="0">
        <v>1326969</v>
      </c>
      <c r="E13345" s="0">
        <v>12.130278017819363</v>
      </c>
    </row>
    <row r="13346" hidden="1">
      <c r="A13346" s="0" t="s">
        <v>306</v>
      </c>
      <c r="B13346" s="0" t="s">
        <v>88</v>
      </c>
      <c r="C13346" s="0">
        <v>92</v>
      </c>
      <c r="D13346" s="0">
        <v>15993</v>
      </c>
      <c r="E13346" s="0">
        <v>0.57196145477152627</v>
      </c>
    </row>
    <row r="13347" hidden="1">
      <c r="A13347" s="0" t="s">
        <v>306</v>
      </c>
      <c r="B13347" s="0" t="s">
        <v>65</v>
      </c>
      <c r="C13347" s="0">
        <v>120160</v>
      </c>
      <c r="D13347" s="0">
        <v>804264</v>
      </c>
      <c r="E13347" s="0">
        <v>12.99836438690471</v>
      </c>
    </row>
    <row r="13348" hidden="1">
      <c r="A13348" s="0" t="s">
        <v>306</v>
      </c>
      <c r="B13348" s="0" t="s">
        <v>50</v>
      </c>
      <c r="C13348" s="0">
        <v>32801</v>
      </c>
      <c r="D13348" s="0">
        <v>466114</v>
      </c>
      <c r="E13348" s="0">
        <v>6.5744665925057371</v>
      </c>
    </row>
    <row r="13349" hidden="1">
      <c r="A13349" s="0" t="s">
        <v>306</v>
      </c>
      <c r="B13349" s="0" t="s">
        <v>18</v>
      </c>
      <c r="C13349" s="0">
        <v>274635</v>
      </c>
      <c r="D13349" s="0">
        <v>3780521</v>
      </c>
      <c r="E13349" s="0">
        <v>6.7724891471499484</v>
      </c>
    </row>
    <row r="13350" hidden="1">
      <c r="A13350" s="0" t="s">
        <v>306</v>
      </c>
      <c r="B13350" s="0" t="s">
        <v>62</v>
      </c>
      <c r="C13350" s="0">
        <v>43916</v>
      </c>
      <c r="D13350" s="0">
        <v>250148</v>
      </c>
      <c r="E13350" s="0">
        <v>14.934163991512051</v>
      </c>
    </row>
    <row r="13351" hidden="1">
      <c r="A13351" s="0" t="s">
        <v>306</v>
      </c>
      <c r="B13351" s="0" t="s">
        <v>30</v>
      </c>
      <c r="C13351" s="0">
        <v>69645</v>
      </c>
      <c r="D13351" s="0">
        <v>521373</v>
      </c>
      <c r="E13351" s="0">
        <v>11.783905058729175</v>
      </c>
    </row>
    <row r="13352" hidden="1">
      <c r="A13352" s="0" t="s">
        <v>306</v>
      </c>
      <c r="B13352" s="0" t="s">
        <v>19</v>
      </c>
      <c r="C13352" s="0">
        <v>11084</v>
      </c>
      <c r="D13352" s="0">
        <v>334001</v>
      </c>
      <c r="E13352" s="0">
        <v>3.2119622701653214</v>
      </c>
    </row>
    <row r="13353" hidden="1">
      <c r="A13353" s="0" t="s">
        <v>306</v>
      </c>
      <c r="B13353" s="0" t="s">
        <v>31</v>
      </c>
      <c r="C13353" s="0">
        <v>237886</v>
      </c>
      <c r="D13353" s="0">
        <v>4418220</v>
      </c>
      <c r="E13353" s="0">
        <v>5.1091190793336754</v>
      </c>
    </row>
    <row r="13354" hidden="1">
      <c r="A13354" s="0" t="s">
        <v>306</v>
      </c>
      <c r="B13354" s="0" t="s">
        <v>46</v>
      </c>
      <c r="C13354" s="0">
        <v>45909</v>
      </c>
      <c r="D13354" s="0">
        <v>1115978</v>
      </c>
      <c r="E13354" s="0">
        <v>3.9512448284557791</v>
      </c>
    </row>
    <row r="13355" hidden="1">
      <c r="A13355" s="0" t="s">
        <v>306</v>
      </c>
      <c r="B13355" s="0" t="s">
        <v>32</v>
      </c>
      <c r="C13355" s="0">
        <v>100763</v>
      </c>
      <c r="D13355" s="0">
        <v>707724</v>
      </c>
      <c r="E13355" s="0">
        <v>12.463156488601548</v>
      </c>
    </row>
    <row r="13356" hidden="1">
      <c r="A13356" s="0" t="s">
        <v>306</v>
      </c>
      <c r="B13356" s="0" t="s">
        <v>20</v>
      </c>
      <c r="C13356" s="0">
        <v>507480</v>
      </c>
      <c r="D13356" s="0">
        <v>14020238</v>
      </c>
      <c r="E13356" s="0">
        <v>3.4931845455700614</v>
      </c>
    </row>
    <row r="13357" hidden="1">
      <c r="A13357" s="0" t="s">
        <v>306</v>
      </c>
      <c r="B13357" s="0" t="s">
        <v>26</v>
      </c>
      <c r="C13357" s="0">
        <v>215697</v>
      </c>
      <c r="D13357" s="0">
        <v>4255983</v>
      </c>
      <c r="E13357" s="0">
        <v>4.8236233361957916</v>
      </c>
    </row>
    <row r="13358" hidden="1">
      <c r="A13358" s="0" t="s">
        <v>306</v>
      </c>
      <c r="B13358" s="0" t="s">
        <v>49</v>
      </c>
      <c r="C13358" s="0">
        <v>122762</v>
      </c>
      <c r="D13358" s="0">
        <v>1494632</v>
      </c>
      <c r="E13358" s="0">
        <v>7.59011100572897</v>
      </c>
    </row>
    <row r="13359" hidden="1">
      <c r="A13359" s="0" t="s">
        <v>306</v>
      </c>
      <c r="B13359" s="0" t="s">
        <v>24</v>
      </c>
      <c r="C13359" s="0">
        <v>44921</v>
      </c>
      <c r="D13359" s="0">
        <v>817028</v>
      </c>
      <c r="E13359" s="0">
        <v>5.2115612408622791</v>
      </c>
    </row>
    <row r="13360">
      <c r="A13360" s="0" t="s">
        <v>306</v>
      </c>
      <c r="B13360" s="0" t="s">
        <v>39</v>
      </c>
      <c r="C13360" s="0">
        <v>208027</v>
      </c>
      <c r="D13360" s="0">
        <v>2314634</v>
      </c>
      <c r="E13360" s="0">
        <v>8.2463319486843467</v>
      </c>
    </row>
    <row r="13361" hidden="1">
      <c r="A13361" s="0" t="s">
        <v>306</v>
      </c>
      <c r="B13361" s="0" t="s">
        <v>74</v>
      </c>
      <c r="C13361" s="0">
        <v>34138</v>
      </c>
      <c r="D13361" s="0">
        <v>305972</v>
      </c>
      <c r="E13361" s="0">
        <v>10.0373408603099</v>
      </c>
    </row>
    <row r="13362" hidden="1">
      <c r="A13362" s="0" t="s">
        <v>306</v>
      </c>
      <c r="B13362" s="0" t="s">
        <v>8</v>
      </c>
      <c r="C13362" s="0">
        <v>33408</v>
      </c>
      <c r="D13362" s="0">
        <v>403153</v>
      </c>
      <c r="E13362" s="0">
        <v>7.6525388204626621</v>
      </c>
    </row>
    <row r="13363" hidden="1">
      <c r="A13363" s="0" t="s">
        <v>306</v>
      </c>
      <c r="B13363" s="0" t="s">
        <v>21</v>
      </c>
      <c r="C13363" s="0">
        <v>176612</v>
      </c>
      <c r="D13363" s="0">
        <v>1625438</v>
      </c>
      <c r="E13363" s="0">
        <v>9.8006159651508</v>
      </c>
    </row>
    <row r="13364" hidden="1">
      <c r="A13364" s="0" t="s">
        <v>306</v>
      </c>
      <c r="B13364" s="0" t="s">
        <v>54</v>
      </c>
      <c r="C13364" s="0">
        <v>45992</v>
      </c>
      <c r="D13364" s="0">
        <v>213540</v>
      </c>
      <c r="E13364" s="0">
        <v>17.721128801072698</v>
      </c>
    </row>
    <row r="13365" hidden="1">
      <c r="A13365" s="0" t="s">
        <v>306</v>
      </c>
      <c r="B13365" s="0" t="s">
        <v>33</v>
      </c>
      <c r="C13365" s="0">
        <v>260672</v>
      </c>
      <c r="D13365" s="0">
        <v>3411101</v>
      </c>
      <c r="E13365" s="0">
        <v>7.0993495512930673</v>
      </c>
    </row>
    <row r="13366" hidden="1">
      <c r="A13366" s="0" t="s">
        <v>306</v>
      </c>
      <c r="B13366" s="0" t="s">
        <v>22</v>
      </c>
      <c r="C13366" s="0">
        <v>900596</v>
      </c>
      <c r="D13366" s="0">
        <v>7253637</v>
      </c>
      <c r="E13366" s="0">
        <v>11.044521293419013</v>
      </c>
    </row>
    <row r="13367" hidden="1">
      <c r="A13367" s="0" t="s">
        <v>306</v>
      </c>
      <c r="B13367" s="0" t="s">
        <v>48</v>
      </c>
      <c r="C13367" s="0">
        <v>114656</v>
      </c>
      <c r="D13367" s="0">
        <v>932163</v>
      </c>
      <c r="E13367" s="0">
        <v>10.952800818479604</v>
      </c>
    </row>
    <row r="13368" hidden="1">
      <c r="A13368" s="0" t="s">
        <v>306</v>
      </c>
      <c r="B13368" s="0" t="s">
        <v>34</v>
      </c>
      <c r="C13368" s="0">
        <v>181190</v>
      </c>
      <c r="D13368" s="0">
        <v>2458349</v>
      </c>
      <c r="E13368" s="0">
        <v>6.8644562554294524</v>
      </c>
    </row>
    <row r="13369" hidden="1">
      <c r="A13369" s="0" t="s">
        <v>306</v>
      </c>
      <c r="B13369" s="0" t="s">
        <v>75</v>
      </c>
      <c r="C13369" s="0">
        <v>1376</v>
      </c>
      <c r="D13369" s="0">
        <v>23054</v>
      </c>
      <c r="E13369" s="0">
        <v>5.6324191567744579</v>
      </c>
    </row>
    <row r="13370" hidden="1">
      <c r="A13370" s="0" t="s">
        <v>306</v>
      </c>
      <c r="B13370" s="0" t="s">
        <v>51</v>
      </c>
      <c r="C13370" s="0">
        <v>2179</v>
      </c>
      <c r="D13370" s="0">
        <v>187501</v>
      </c>
      <c r="E13370" s="0">
        <v>1.1487768873892872</v>
      </c>
    </row>
    <row r="13371" hidden="1">
      <c r="A13371" s="0" t="s">
        <v>306</v>
      </c>
      <c r="B13371" s="0" t="s">
        <v>6</v>
      </c>
      <c r="C13371" s="0">
        <v>106573</v>
      </c>
      <c r="D13371" s="0">
        <v>2319812</v>
      </c>
      <c r="E13371" s="0">
        <v>4.3922543207281617</v>
      </c>
    </row>
    <row r="13372" hidden="1">
      <c r="A13372" s="0" t="s">
        <v>306</v>
      </c>
      <c r="B13372" s="0" t="s">
        <v>23</v>
      </c>
      <c r="C13372" s="0">
        <v>237870</v>
      </c>
      <c r="D13372" s="0">
        <v>1826636</v>
      </c>
      <c r="E13372" s="0">
        <v>11.521884654246586</v>
      </c>
    </row>
    <row r="13373" hidden="1">
      <c r="A13373" s="0" t="s">
        <v>306</v>
      </c>
      <c r="B13373" s="0" t="s">
        <v>41</v>
      </c>
      <c r="C13373" s="0">
        <v>24460</v>
      </c>
      <c r="D13373" s="0">
        <v>754034</v>
      </c>
      <c r="E13373" s="0">
        <v>3.1419638430097083</v>
      </c>
    </row>
    <row r="13374" hidden="1">
      <c r="A13374" s="0" t="s">
        <v>306</v>
      </c>
      <c r="B13374" s="0" t="s">
        <v>68</v>
      </c>
      <c r="C13374" s="0">
        <v>13298</v>
      </c>
      <c r="D13374" s="0">
        <v>117262</v>
      </c>
      <c r="E13374" s="0">
        <v>10.185355392156863</v>
      </c>
    </row>
    <row r="13375" hidden="1">
      <c r="A13375" s="0" t="s">
        <v>307</v>
      </c>
      <c r="B13375" s="0" t="s">
        <v>42</v>
      </c>
      <c r="C13375" s="0">
        <v>16705</v>
      </c>
      <c r="D13375" s="0">
        <v>587852</v>
      </c>
      <c r="E13375" s="0">
        <v>2.7631803121955416</v>
      </c>
    </row>
    <row r="13376" hidden="1">
      <c r="A13376" s="0" t="s">
        <v>307</v>
      </c>
      <c r="B13376" s="0" t="s">
        <v>64</v>
      </c>
      <c r="C13376" s="0">
        <v>193985</v>
      </c>
      <c r="D13376" s="0">
        <v>1187341</v>
      </c>
      <c r="E13376" s="0">
        <v>14.043390191743296</v>
      </c>
    </row>
    <row r="13377" hidden="1">
      <c r="A13377" s="0" t="s">
        <v>307</v>
      </c>
      <c r="B13377" s="0" t="s">
        <v>43</v>
      </c>
      <c r="C13377" s="0">
        <v>112190</v>
      </c>
      <c r="D13377" s="0">
        <v>1243490</v>
      </c>
      <c r="E13377" s="0">
        <v>8.2755517526259883</v>
      </c>
    </row>
    <row r="13378" hidden="1">
      <c r="A13378" s="0" t="s">
        <v>307</v>
      </c>
      <c r="B13378" s="0" t="s">
        <v>92</v>
      </c>
      <c r="C13378" s="0">
        <v>0</v>
      </c>
      <c r="D13378" s="0">
        <v>1616</v>
      </c>
      <c r="E13378" s="0">
        <v>0</v>
      </c>
    </row>
    <row r="13379" hidden="1">
      <c r="A13379" s="0" t="s">
        <v>307</v>
      </c>
      <c r="B13379" s="0" t="s">
        <v>14</v>
      </c>
      <c r="C13379" s="0">
        <v>247473</v>
      </c>
      <c r="D13379" s="0">
        <v>1544171</v>
      </c>
      <c r="E13379" s="0">
        <v>13.812621257348</v>
      </c>
    </row>
    <row r="13380" hidden="1">
      <c r="A13380" s="0" t="s">
        <v>307</v>
      </c>
      <c r="B13380" s="0" t="s">
        <v>15</v>
      </c>
      <c r="C13380" s="0">
        <v>926534</v>
      </c>
      <c r="D13380" s="0">
        <v>17816781</v>
      </c>
      <c r="E13380" s="0">
        <v>4.94327710973219</v>
      </c>
    </row>
    <row r="13381" hidden="1">
      <c r="A13381" s="0" t="s">
        <v>307</v>
      </c>
      <c r="B13381" s="0" t="s">
        <v>27</v>
      </c>
      <c r="C13381" s="0">
        <v>107350</v>
      </c>
      <c r="D13381" s="0">
        <v>1122056</v>
      </c>
      <c r="E13381" s="0">
        <v>8.731859125463842</v>
      </c>
    </row>
    <row r="13382" hidden="1">
      <c r="A13382" s="0" t="s">
        <v>307</v>
      </c>
      <c r="B13382" s="0" t="s">
        <v>57</v>
      </c>
      <c r="C13382" s="0">
        <v>71207</v>
      </c>
      <c r="D13382" s="0">
        <v>2217377</v>
      </c>
      <c r="E13382" s="0">
        <v>3.1113998874413173</v>
      </c>
    </row>
    <row r="13383" hidden="1">
      <c r="A13383" s="0" t="s">
        <v>307</v>
      </c>
      <c r="B13383" s="0" t="s">
        <v>28</v>
      </c>
      <c r="C13383" s="0">
        <v>17369</v>
      </c>
      <c r="D13383" s="0">
        <v>507877</v>
      </c>
      <c r="E13383" s="0">
        <v>3.3068314656370537</v>
      </c>
    </row>
    <row r="13384" hidden="1">
      <c r="A13384" s="0" t="s">
        <v>307</v>
      </c>
      <c r="B13384" s="0" t="s">
        <v>37</v>
      </c>
      <c r="C13384" s="0">
        <v>25126</v>
      </c>
      <c r="D13384" s="0">
        <v>327222</v>
      </c>
      <c r="E13384" s="0">
        <v>7.1310181979179665</v>
      </c>
    </row>
    <row r="13385" hidden="1">
      <c r="A13385" s="0" t="s">
        <v>307</v>
      </c>
      <c r="B13385" s="0" t="s">
        <v>12</v>
      </c>
      <c r="C13385" s="0">
        <v>796802</v>
      </c>
      <c r="D13385" s="0">
        <v>5379089</v>
      </c>
      <c r="E13385" s="0">
        <v>12.901814491220781</v>
      </c>
    </row>
    <row r="13386" hidden="1">
      <c r="A13386" s="0" t="s">
        <v>307</v>
      </c>
      <c r="B13386" s="0" t="s">
        <v>16</v>
      </c>
      <c r="C13386" s="0">
        <v>361982</v>
      </c>
      <c r="D13386" s="0">
        <v>3225604</v>
      </c>
      <c r="E13386" s="0">
        <v>10.089848717215419</v>
      </c>
    </row>
    <row r="13387" hidden="1">
      <c r="A13387" s="0" t="s">
        <v>307</v>
      </c>
      <c r="B13387" s="0" t="s">
        <v>73</v>
      </c>
      <c r="C13387" s="0">
        <v>4690</v>
      </c>
      <c r="D13387" s="0">
        <v>62873</v>
      </c>
      <c r="E13387" s="0">
        <v>6.9416692568417622</v>
      </c>
    </row>
    <row r="13388" hidden="1">
      <c r="A13388" s="0" t="s">
        <v>307</v>
      </c>
      <c r="B13388" s="0" t="s">
        <v>52</v>
      </c>
      <c r="C13388" s="0">
        <v>15284</v>
      </c>
      <c r="D13388" s="0">
        <v>295153</v>
      </c>
      <c r="E13388" s="0">
        <v>4.9233821999310656</v>
      </c>
    </row>
    <row r="13389" hidden="1">
      <c r="A13389" s="0" t="s">
        <v>307</v>
      </c>
      <c r="B13389" s="0" t="s">
        <v>44</v>
      </c>
      <c r="C13389" s="0">
        <v>121967</v>
      </c>
      <c r="D13389" s="0">
        <v>775208</v>
      </c>
      <c r="E13389" s="0">
        <v>13.594560704433361</v>
      </c>
    </row>
    <row r="13390" hidden="1">
      <c r="A13390" s="0" t="s">
        <v>307</v>
      </c>
      <c r="B13390" s="0" t="s">
        <v>55</v>
      </c>
      <c r="C13390" s="0">
        <v>64608</v>
      </c>
      <c r="D13390" s="0">
        <v>329583</v>
      </c>
      <c r="E13390" s="0">
        <v>16.390024125360547</v>
      </c>
    </row>
    <row r="13391" hidden="1">
      <c r="A13391" s="0" t="s">
        <v>307</v>
      </c>
      <c r="B13391" s="0" t="s">
        <v>17</v>
      </c>
      <c r="C13391" s="0">
        <v>423539</v>
      </c>
      <c r="D13391" s="0">
        <v>7391023</v>
      </c>
      <c r="E13391" s="0">
        <v>5.4198687015343916</v>
      </c>
    </row>
    <row r="13392" hidden="1">
      <c r="A13392" s="0" t="s">
        <v>307</v>
      </c>
      <c r="B13392" s="0" t="s">
        <v>40</v>
      </c>
      <c r="C13392" s="0">
        <v>182108</v>
      </c>
      <c r="D13392" s="0">
        <v>1527836</v>
      </c>
      <c r="E13392" s="0">
        <v>10.649939413220549</v>
      </c>
    </row>
    <row r="13393" hidden="1">
      <c r="A13393" s="0" t="s">
        <v>307</v>
      </c>
      <c r="B13393" s="0" t="s">
        <v>45</v>
      </c>
      <c r="C13393" s="0">
        <v>85181</v>
      </c>
      <c r="D13393" s="0">
        <v>557601</v>
      </c>
      <c r="E13393" s="0">
        <v>13.25192678077482</v>
      </c>
    </row>
    <row r="13394" hidden="1">
      <c r="A13394" s="0" t="s">
        <v>307</v>
      </c>
      <c r="B13394" s="0" t="s">
        <v>36</v>
      </c>
      <c r="C13394" s="0">
        <v>108642</v>
      </c>
      <c r="D13394" s="0">
        <v>1805591</v>
      </c>
      <c r="E13394" s="0">
        <v>5.67548464580853</v>
      </c>
    </row>
    <row r="13395" hidden="1">
      <c r="A13395" s="0" t="s">
        <v>307</v>
      </c>
      <c r="B13395" s="0" t="s">
        <v>59</v>
      </c>
      <c r="C13395" s="0">
        <v>187720</v>
      </c>
      <c r="D13395" s="0">
        <v>2595398</v>
      </c>
      <c r="E13395" s="0">
        <v>6.7449529628280231</v>
      </c>
    </row>
    <row r="13396" hidden="1">
      <c r="A13396" s="0" t="s">
        <v>307</v>
      </c>
      <c r="B13396" s="0" t="s">
        <v>67</v>
      </c>
      <c r="C13396" s="0">
        <v>159707</v>
      </c>
      <c r="D13396" s="0">
        <v>2602387</v>
      </c>
      <c r="E13396" s="0">
        <v>5.7820986541370427</v>
      </c>
    </row>
    <row r="13397" hidden="1">
      <c r="A13397" s="0" t="s">
        <v>307</v>
      </c>
      <c r="B13397" s="0" t="s">
        <v>29</v>
      </c>
      <c r="C13397" s="0">
        <v>146145</v>
      </c>
      <c r="D13397" s="0">
        <v>1803035</v>
      </c>
      <c r="E13397" s="0">
        <v>7.4977682923075344</v>
      </c>
    </row>
    <row r="13398" hidden="1">
      <c r="A13398" s="0" t="s">
        <v>307</v>
      </c>
      <c r="B13398" s="0" t="s">
        <v>53</v>
      </c>
      <c r="C13398" s="0">
        <v>6715</v>
      </c>
      <c r="D13398" s="0">
        <v>616843</v>
      </c>
      <c r="E13398" s="0">
        <v>1.0768845881217144</v>
      </c>
    </row>
    <row r="13399" hidden="1">
      <c r="A13399" s="0" t="s">
        <v>307</v>
      </c>
      <c r="B13399" s="0" t="s">
        <v>9</v>
      </c>
      <c r="C13399" s="0">
        <v>197406</v>
      </c>
      <c r="D13399" s="0">
        <v>4714186</v>
      </c>
      <c r="E13399" s="0">
        <v>4.019185632682845</v>
      </c>
    </row>
    <row r="13400" hidden="1">
      <c r="A13400" s="0" t="s">
        <v>307</v>
      </c>
      <c r="B13400" s="0" t="s">
        <v>38</v>
      </c>
      <c r="C13400" s="0">
        <v>150672</v>
      </c>
      <c r="D13400" s="0">
        <v>1719173</v>
      </c>
      <c r="E13400" s="0">
        <v>8.0579941118114071</v>
      </c>
    </row>
    <row r="13401" hidden="1">
      <c r="A13401" s="0" t="s">
        <v>307</v>
      </c>
      <c r="B13401" s="0" t="s">
        <v>58</v>
      </c>
      <c r="C13401" s="0">
        <v>185535</v>
      </c>
      <c r="D13401" s="0">
        <v>1333181</v>
      </c>
      <c r="E13401" s="0">
        <v>12.216569786582877</v>
      </c>
    </row>
    <row r="13402" hidden="1">
      <c r="A13402" s="0" t="s">
        <v>307</v>
      </c>
      <c r="B13402" s="0" t="s">
        <v>88</v>
      </c>
      <c r="C13402" s="0">
        <v>96</v>
      </c>
      <c r="D13402" s="0">
        <v>15993</v>
      </c>
      <c r="E13402" s="0">
        <v>0.59668096214805144</v>
      </c>
    </row>
    <row r="13403" hidden="1">
      <c r="A13403" s="0" t="s">
        <v>307</v>
      </c>
      <c r="B13403" s="0" t="s">
        <v>65</v>
      </c>
      <c r="C13403" s="0">
        <v>120500</v>
      </c>
      <c r="D13403" s="0">
        <v>804264</v>
      </c>
      <c r="E13403" s="0">
        <v>13.030351527524861</v>
      </c>
    </row>
    <row r="13404" hidden="1">
      <c r="A13404" s="0" t="s">
        <v>307</v>
      </c>
      <c r="B13404" s="0" t="s">
        <v>50</v>
      </c>
      <c r="C13404" s="0">
        <v>33495</v>
      </c>
      <c r="D13404" s="0">
        <v>468209</v>
      </c>
      <c r="E13404" s="0">
        <v>6.67624734903449</v>
      </c>
    </row>
    <row r="13405" hidden="1">
      <c r="A13405" s="0" t="s">
        <v>307</v>
      </c>
      <c r="B13405" s="0" t="s">
        <v>18</v>
      </c>
      <c r="C13405" s="0">
        <v>276692</v>
      </c>
      <c r="D13405" s="0">
        <v>3818673</v>
      </c>
      <c r="E13405" s="0">
        <v>6.7562231937812616</v>
      </c>
    </row>
    <row r="13406" hidden="1">
      <c r="A13406" s="0" t="s">
        <v>307</v>
      </c>
      <c r="B13406" s="0" t="s">
        <v>62</v>
      </c>
      <c r="C13406" s="0">
        <v>45043</v>
      </c>
      <c r="D13406" s="0">
        <v>250750</v>
      </c>
      <c r="E13406" s="0">
        <v>15.227878955891452</v>
      </c>
    </row>
    <row r="13407" hidden="1">
      <c r="A13407" s="0" t="s">
        <v>307</v>
      </c>
      <c r="B13407" s="0" t="s">
        <v>30</v>
      </c>
      <c r="C13407" s="0">
        <v>70732</v>
      </c>
      <c r="D13407" s="0">
        <v>523700</v>
      </c>
      <c r="E13407" s="0">
        <v>11.899090223944874</v>
      </c>
    </row>
    <row r="13408" hidden="1">
      <c r="A13408" s="0" t="s">
        <v>307</v>
      </c>
      <c r="B13408" s="0" t="s">
        <v>19</v>
      </c>
      <c r="C13408" s="0">
        <v>11214</v>
      </c>
      <c r="D13408" s="0">
        <v>335921</v>
      </c>
      <c r="E13408" s="0">
        <v>3.230443487404036</v>
      </c>
    </row>
    <row r="13409" hidden="1">
      <c r="A13409" s="0" t="s">
        <v>307</v>
      </c>
      <c r="B13409" s="0" t="s">
        <v>31</v>
      </c>
      <c r="C13409" s="0">
        <v>239629</v>
      </c>
      <c r="D13409" s="0">
        <v>4418220</v>
      </c>
      <c r="E13409" s="0">
        <v>5.1446279173068943</v>
      </c>
    </row>
    <row r="13410" hidden="1">
      <c r="A13410" s="0" t="s">
        <v>307</v>
      </c>
      <c r="B13410" s="0" t="s">
        <v>46</v>
      </c>
      <c r="C13410" s="0">
        <v>46490</v>
      </c>
      <c r="D13410" s="0">
        <v>1126230</v>
      </c>
      <c r="E13410" s="0">
        <v>3.9642881506241903</v>
      </c>
    </row>
    <row r="13411" hidden="1">
      <c r="A13411" s="0" t="s">
        <v>307</v>
      </c>
      <c r="B13411" s="0" t="s">
        <v>32</v>
      </c>
      <c r="C13411" s="0">
        <v>101479</v>
      </c>
      <c r="D13411" s="0">
        <v>711711</v>
      </c>
      <c r="E13411" s="0">
        <v>12.479125419643626</v>
      </c>
    </row>
    <row r="13412" hidden="1">
      <c r="A13412" s="0" t="s">
        <v>307</v>
      </c>
      <c r="B13412" s="0" t="s">
        <v>20</v>
      </c>
      <c r="C13412" s="0">
        <v>509735</v>
      </c>
      <c r="D13412" s="0">
        <v>14166918</v>
      </c>
      <c r="E13412" s="0">
        <v>3.473101121897479</v>
      </c>
    </row>
    <row r="13413" hidden="1">
      <c r="A13413" s="0" t="s">
        <v>307</v>
      </c>
      <c r="B13413" s="0" t="s">
        <v>26</v>
      </c>
      <c r="C13413" s="0">
        <v>219000</v>
      </c>
      <c r="D13413" s="0">
        <v>4305758</v>
      </c>
      <c r="E13413" s="0">
        <v>4.8400378539581563</v>
      </c>
    </row>
    <row r="13414" hidden="1">
      <c r="A13414" s="0" t="s">
        <v>307</v>
      </c>
      <c r="B13414" s="0" t="s">
        <v>49</v>
      </c>
      <c r="C13414" s="0">
        <v>124111</v>
      </c>
      <c r="D13414" s="0">
        <v>1494632</v>
      </c>
      <c r="E13414" s="0">
        <v>7.6671219582107843</v>
      </c>
    </row>
    <row r="13415" hidden="1">
      <c r="A13415" s="0" t="s">
        <v>307</v>
      </c>
      <c r="B13415" s="0" t="s">
        <v>24</v>
      </c>
      <c r="C13415" s="0">
        <v>45429</v>
      </c>
      <c r="D13415" s="0">
        <v>822363</v>
      </c>
      <c r="E13415" s="0">
        <v>5.2350102328668626</v>
      </c>
    </row>
    <row r="13416">
      <c r="A13416" s="0" t="s">
        <v>307</v>
      </c>
      <c r="B13416" s="0" t="s">
        <v>39</v>
      </c>
      <c r="C13416" s="0">
        <v>209936</v>
      </c>
      <c r="D13416" s="0">
        <v>2327810</v>
      </c>
      <c r="E13416" s="0">
        <v>8.2725379135658184</v>
      </c>
    </row>
    <row r="13417" hidden="1">
      <c r="A13417" s="0" t="s">
        <v>307</v>
      </c>
      <c r="B13417" s="0" t="s">
        <v>74</v>
      </c>
      <c r="C13417" s="0">
        <v>34541</v>
      </c>
      <c r="D13417" s="0">
        <v>305972</v>
      </c>
      <c r="E13417" s="0">
        <v>10.143812424195259</v>
      </c>
    </row>
    <row r="13418" hidden="1">
      <c r="A13418" s="0" t="s">
        <v>307</v>
      </c>
      <c r="B13418" s="0" t="s">
        <v>8</v>
      </c>
      <c r="C13418" s="0">
        <v>33888</v>
      </c>
      <c r="D13418" s="0">
        <v>405446</v>
      </c>
      <c r="E13418" s="0">
        <v>7.7134936062312507</v>
      </c>
    </row>
    <row r="13419" hidden="1">
      <c r="A13419" s="0" t="s">
        <v>307</v>
      </c>
      <c r="B13419" s="0" t="s">
        <v>21</v>
      </c>
      <c r="C13419" s="0">
        <v>178023</v>
      </c>
      <c r="D13419" s="0">
        <v>1649329</v>
      </c>
      <c r="E13419" s="0">
        <v>9.7421295951737825</v>
      </c>
    </row>
    <row r="13420" hidden="1">
      <c r="A13420" s="0" t="s">
        <v>307</v>
      </c>
      <c r="B13420" s="0" t="s">
        <v>54</v>
      </c>
      <c r="C13420" s="0">
        <v>47324</v>
      </c>
      <c r="D13420" s="0">
        <v>214841</v>
      </c>
      <c r="E13420" s="0">
        <v>18.051227280529439</v>
      </c>
    </row>
    <row r="13421" hidden="1">
      <c r="A13421" s="0" t="s">
        <v>307</v>
      </c>
      <c r="B13421" s="0" t="s">
        <v>33</v>
      </c>
      <c r="C13421" s="0">
        <v>261426</v>
      </c>
      <c r="D13421" s="0">
        <v>3421747</v>
      </c>
      <c r="E13421" s="0">
        <v>7.0978474266617395</v>
      </c>
    </row>
    <row r="13422" hidden="1">
      <c r="A13422" s="0" t="s">
        <v>307</v>
      </c>
      <c r="B13422" s="0" t="s">
        <v>22</v>
      </c>
      <c r="C13422" s="0">
        <v>904855</v>
      </c>
      <c r="D13422" s="0">
        <v>7313390</v>
      </c>
      <c r="E13422" s="0">
        <v>11.010319113143986</v>
      </c>
    </row>
    <row r="13423" hidden="1">
      <c r="A13423" s="0" t="s">
        <v>307</v>
      </c>
      <c r="B13423" s="0" t="s">
        <v>48</v>
      </c>
      <c r="C13423" s="0">
        <v>116510</v>
      </c>
      <c r="D13423" s="0">
        <v>936881</v>
      </c>
      <c r="E13423" s="0">
        <v>11.060470423612886</v>
      </c>
    </row>
    <row r="13424" hidden="1">
      <c r="A13424" s="0" t="s">
        <v>307</v>
      </c>
      <c r="B13424" s="0" t="s">
        <v>34</v>
      </c>
      <c r="C13424" s="0">
        <v>182392</v>
      </c>
      <c r="D13424" s="0">
        <v>2478984</v>
      </c>
      <c r="E13424" s="0">
        <v>6.8532969411312035</v>
      </c>
    </row>
    <row r="13425" hidden="1">
      <c r="A13425" s="0" t="s">
        <v>307</v>
      </c>
      <c r="B13425" s="0" t="s">
        <v>75</v>
      </c>
      <c r="C13425" s="0">
        <v>1376</v>
      </c>
      <c r="D13425" s="0">
        <v>23054</v>
      </c>
      <c r="E13425" s="0">
        <v>5.6324191567744579</v>
      </c>
    </row>
    <row r="13426" hidden="1">
      <c r="A13426" s="0" t="s">
        <v>307</v>
      </c>
      <c r="B13426" s="0" t="s">
        <v>51</v>
      </c>
      <c r="C13426" s="0">
        <v>2196</v>
      </c>
      <c r="D13426" s="0">
        <v>187912</v>
      </c>
      <c r="E13426" s="0">
        <v>1.1551328718412692</v>
      </c>
    </row>
    <row r="13427" hidden="1">
      <c r="A13427" s="0" t="s">
        <v>307</v>
      </c>
      <c r="B13427" s="0" t="s">
        <v>6</v>
      </c>
      <c r="C13427" s="0">
        <v>107501</v>
      </c>
      <c r="D13427" s="0">
        <v>2342621</v>
      </c>
      <c r="E13427" s="0">
        <v>4.3875774349195673</v>
      </c>
    </row>
    <row r="13428" hidden="1">
      <c r="A13428" s="0" t="s">
        <v>307</v>
      </c>
      <c r="B13428" s="0" t="s">
        <v>23</v>
      </c>
      <c r="C13428" s="0">
        <v>241423</v>
      </c>
      <c r="D13428" s="0">
        <v>1841205</v>
      </c>
      <c r="E13428" s="0">
        <v>11.592228664936801</v>
      </c>
    </row>
    <row r="13429" hidden="1">
      <c r="A13429" s="0" t="s">
        <v>307</v>
      </c>
      <c r="B13429" s="0" t="s">
        <v>41</v>
      </c>
      <c r="C13429" s="0">
        <v>24883</v>
      </c>
      <c r="D13429" s="0">
        <v>762703</v>
      </c>
      <c r="E13429" s="0">
        <v>3.1594010050965862</v>
      </c>
    </row>
    <row r="13430" hidden="1">
      <c r="A13430" s="0" t="s">
        <v>307</v>
      </c>
      <c r="B13430" s="0" t="s">
        <v>68</v>
      </c>
      <c r="C13430" s="0">
        <v>13723</v>
      </c>
      <c r="D13430" s="0">
        <v>117262</v>
      </c>
      <c r="E13430" s="0">
        <v>10.476772149482764</v>
      </c>
    </row>
    <row r="13431" hidden="1">
      <c r="A13431" s="0" t="s">
        <v>308</v>
      </c>
      <c r="B13431" s="0" t="s">
        <v>42</v>
      </c>
      <c r="C13431" s="0">
        <v>17057</v>
      </c>
      <c r="D13431" s="0">
        <v>603113</v>
      </c>
      <c r="E13431" s="0">
        <v>2.7503748972056048</v>
      </c>
    </row>
    <row r="13432" hidden="1">
      <c r="A13432" s="0" t="s">
        <v>308</v>
      </c>
      <c r="B13432" s="0" t="s">
        <v>64</v>
      </c>
      <c r="C13432" s="0">
        <v>194892</v>
      </c>
      <c r="D13432" s="0">
        <v>1190436</v>
      </c>
      <c r="E13432" s="0">
        <v>14.068292851945532</v>
      </c>
    </row>
    <row r="13433" hidden="1">
      <c r="A13433" s="0" t="s">
        <v>308</v>
      </c>
      <c r="B13433" s="0" t="s">
        <v>43</v>
      </c>
      <c r="C13433" s="0">
        <v>113641</v>
      </c>
      <c r="D13433" s="0">
        <v>1258726</v>
      </c>
      <c r="E13433" s="0">
        <v>8.2806567048027251</v>
      </c>
    </row>
    <row r="13434" hidden="1">
      <c r="A13434" s="0" t="s">
        <v>308</v>
      </c>
      <c r="B13434" s="0" t="s">
        <v>92</v>
      </c>
      <c r="C13434" s="0">
        <v>0</v>
      </c>
      <c r="D13434" s="0">
        <v>1768</v>
      </c>
      <c r="E13434" s="0">
        <v>0</v>
      </c>
    </row>
    <row r="13435" hidden="1">
      <c r="A13435" s="0" t="s">
        <v>308</v>
      </c>
      <c r="B13435" s="0" t="s">
        <v>14</v>
      </c>
      <c r="C13435" s="0">
        <v>248139</v>
      </c>
      <c r="D13435" s="0">
        <v>1550382</v>
      </c>
      <c r="E13435" s="0">
        <v>13.796836400575806</v>
      </c>
    </row>
    <row r="13436" hidden="1">
      <c r="A13436" s="0" t="s">
        <v>308</v>
      </c>
      <c r="B13436" s="0" t="s">
        <v>15</v>
      </c>
      <c r="C13436" s="0">
        <v>930628</v>
      </c>
      <c r="D13436" s="0">
        <v>17981873</v>
      </c>
      <c r="E13436" s="0">
        <v>4.9207029784162337</v>
      </c>
    </row>
    <row r="13437" hidden="1">
      <c r="A13437" s="0" t="s">
        <v>308</v>
      </c>
      <c r="B13437" s="0" t="s">
        <v>27</v>
      </c>
      <c r="C13437" s="0">
        <v>109910</v>
      </c>
      <c r="D13437" s="0">
        <v>1133557</v>
      </c>
      <c r="E13437" s="0">
        <v>8.8389961293705426</v>
      </c>
    </row>
    <row r="13438" hidden="1">
      <c r="A13438" s="0" t="s">
        <v>308</v>
      </c>
      <c r="B13438" s="0" t="s">
        <v>57</v>
      </c>
      <c r="C13438" s="0">
        <v>73858</v>
      </c>
      <c r="D13438" s="0">
        <v>2294136</v>
      </c>
      <c r="E13438" s="0">
        <v>3.1190112812785844</v>
      </c>
    </row>
    <row r="13439" hidden="1">
      <c r="A13439" s="0" t="s">
        <v>308</v>
      </c>
      <c r="B13439" s="0" t="s">
        <v>28</v>
      </c>
      <c r="C13439" s="0">
        <v>17438</v>
      </c>
      <c r="D13439" s="0">
        <v>510736</v>
      </c>
      <c r="E13439" s="0">
        <v>3.3015634999072279</v>
      </c>
    </row>
    <row r="13440" hidden="1">
      <c r="A13440" s="0" t="s">
        <v>308</v>
      </c>
      <c r="B13440" s="0" t="s">
        <v>37</v>
      </c>
      <c r="C13440" s="0">
        <v>25311</v>
      </c>
      <c r="D13440" s="0">
        <v>329359</v>
      </c>
      <c r="E13440" s="0">
        <v>7.1364930780725739</v>
      </c>
    </row>
    <row r="13441" hidden="1">
      <c r="A13441" s="0" t="s">
        <v>308</v>
      </c>
      <c r="B13441" s="0" t="s">
        <v>12</v>
      </c>
      <c r="C13441" s="0">
        <v>801371</v>
      </c>
      <c r="D13441" s="0">
        <v>5399014</v>
      </c>
      <c r="E13441" s="0">
        <v>12.924536137675322</v>
      </c>
    </row>
    <row r="13442" hidden="1">
      <c r="A13442" s="0" t="s">
        <v>308</v>
      </c>
      <c r="B13442" s="0" t="s">
        <v>16</v>
      </c>
      <c r="C13442" s="0">
        <v>362921</v>
      </c>
      <c r="D13442" s="0">
        <v>3233779</v>
      </c>
      <c r="E13442" s="0">
        <v>10.090388411599521</v>
      </c>
    </row>
    <row r="13443" hidden="1">
      <c r="A13443" s="0" t="s">
        <v>308</v>
      </c>
      <c r="B13443" s="0" t="s">
        <v>73</v>
      </c>
      <c r="C13443" s="0">
        <v>4693</v>
      </c>
      <c r="D13443" s="0">
        <v>62971</v>
      </c>
      <c r="E13443" s="0">
        <v>6.9357413100023653</v>
      </c>
    </row>
    <row r="13444" hidden="1">
      <c r="A13444" s="0" t="s">
        <v>308</v>
      </c>
      <c r="B13444" s="0" t="s">
        <v>52</v>
      </c>
      <c r="C13444" s="0">
        <v>15367</v>
      </c>
      <c r="D13444" s="0">
        <v>295153</v>
      </c>
      <c r="E13444" s="0">
        <v>4.9487955687234315</v>
      </c>
    </row>
    <row r="13445" hidden="1">
      <c r="A13445" s="0" t="s">
        <v>308</v>
      </c>
      <c r="B13445" s="0" t="s">
        <v>44</v>
      </c>
      <c r="C13445" s="0">
        <v>123372</v>
      </c>
      <c r="D13445" s="0">
        <v>777622</v>
      </c>
      <c r="E13445" s="0">
        <v>13.692876978093082</v>
      </c>
    </row>
    <row r="13446" hidden="1">
      <c r="A13446" s="0" t="s">
        <v>308</v>
      </c>
      <c r="B13446" s="0" t="s">
        <v>55</v>
      </c>
      <c r="C13446" s="0">
        <v>65088</v>
      </c>
      <c r="D13446" s="0">
        <v>331179</v>
      </c>
      <c r="E13446" s="0">
        <v>16.425289009682864</v>
      </c>
    </row>
    <row r="13447" hidden="1">
      <c r="A13447" s="0" t="s">
        <v>308</v>
      </c>
      <c r="B13447" s="0" t="s">
        <v>17</v>
      </c>
      <c r="C13447" s="0">
        <v>429761</v>
      </c>
      <c r="D13447" s="0">
        <v>7452919</v>
      </c>
      <c r="E13447" s="0">
        <v>5.4519655751597176</v>
      </c>
    </row>
    <row r="13448" hidden="1">
      <c r="A13448" s="0" t="s">
        <v>308</v>
      </c>
      <c r="B13448" s="0" t="s">
        <v>40</v>
      </c>
      <c r="C13448" s="0">
        <v>185185</v>
      </c>
      <c r="D13448" s="0">
        <v>1537657</v>
      </c>
      <c r="E13448" s="0">
        <v>10.748809234973375</v>
      </c>
    </row>
    <row r="13449" hidden="1">
      <c r="A13449" s="0" t="s">
        <v>308</v>
      </c>
      <c r="B13449" s="0" t="s">
        <v>45</v>
      </c>
      <c r="C13449" s="0">
        <v>89227</v>
      </c>
      <c r="D13449" s="0">
        <v>566040</v>
      </c>
      <c r="E13449" s="0">
        <v>13.616892045532584</v>
      </c>
    </row>
    <row r="13450" hidden="1">
      <c r="A13450" s="0" t="s">
        <v>308</v>
      </c>
      <c r="B13450" s="0" t="s">
        <v>36</v>
      </c>
      <c r="C13450" s="0">
        <v>109670</v>
      </c>
      <c r="D13450" s="0">
        <v>1833912</v>
      </c>
      <c r="E13450" s="0">
        <v>5.6426741964064293</v>
      </c>
    </row>
    <row r="13451" hidden="1">
      <c r="A13451" s="0" t="s">
        <v>308</v>
      </c>
      <c r="B13451" s="0" t="s">
        <v>59</v>
      </c>
      <c r="C13451" s="0">
        <v>187995</v>
      </c>
      <c r="D13451" s="0">
        <v>2600489</v>
      </c>
      <c r="E13451" s="0">
        <v>6.7418353485262958</v>
      </c>
    </row>
    <row r="13452" hidden="1">
      <c r="A13452" s="0" t="s">
        <v>308</v>
      </c>
      <c r="B13452" s="0" t="s">
        <v>67</v>
      </c>
      <c r="C13452" s="0">
        <v>160549</v>
      </c>
      <c r="D13452" s="0">
        <v>2615698</v>
      </c>
      <c r="E13452" s="0">
        <v>5.7829508685646482</v>
      </c>
    </row>
    <row r="13453" hidden="1">
      <c r="A13453" s="0" t="s">
        <v>308</v>
      </c>
      <c r="B13453" s="0" t="s">
        <v>29</v>
      </c>
      <c r="C13453" s="0">
        <v>146995</v>
      </c>
      <c r="D13453" s="0">
        <v>1813450</v>
      </c>
      <c r="E13453" s="0">
        <v>7.4980425362609004</v>
      </c>
    </row>
    <row r="13454" hidden="1">
      <c r="A13454" s="0" t="s">
        <v>308</v>
      </c>
      <c r="B13454" s="0" t="s">
        <v>53</v>
      </c>
      <c r="C13454" s="0">
        <v>6799</v>
      </c>
      <c r="D13454" s="0">
        <v>637636</v>
      </c>
      <c r="E13454" s="0">
        <v>1.055032703065476</v>
      </c>
    </row>
    <row r="13455" hidden="1">
      <c r="A13455" s="0" t="s">
        <v>308</v>
      </c>
      <c r="B13455" s="0" t="s">
        <v>9</v>
      </c>
      <c r="C13455" s="0">
        <v>204326</v>
      </c>
      <c r="D13455" s="0">
        <v>4803973</v>
      </c>
      <c r="E13455" s="0">
        <v>4.0797484335499936</v>
      </c>
    </row>
    <row r="13456" hidden="1">
      <c r="A13456" s="0" t="s">
        <v>308</v>
      </c>
      <c r="B13456" s="0" t="s">
        <v>38</v>
      </c>
      <c r="C13456" s="0">
        <v>153620</v>
      </c>
      <c r="D13456" s="0">
        <v>1739289</v>
      </c>
      <c r="E13456" s="0">
        <v>8.1155512494261473</v>
      </c>
    </row>
    <row r="13457" hidden="1">
      <c r="A13457" s="0" t="s">
        <v>308</v>
      </c>
      <c r="B13457" s="0" t="s">
        <v>58</v>
      </c>
      <c r="C13457" s="0">
        <v>188186</v>
      </c>
      <c r="D13457" s="0">
        <v>1339912</v>
      </c>
      <c r="E13457" s="0">
        <v>12.315047856878289</v>
      </c>
    </row>
    <row r="13458" hidden="1">
      <c r="A13458" s="0" t="s">
        <v>308</v>
      </c>
      <c r="B13458" s="0" t="s">
        <v>88</v>
      </c>
      <c r="C13458" s="0">
        <v>96</v>
      </c>
      <c r="D13458" s="0">
        <v>15993</v>
      </c>
      <c r="E13458" s="0">
        <v>0.59668096214805144</v>
      </c>
    </row>
    <row r="13459" hidden="1">
      <c r="A13459" s="0" t="s">
        <v>308</v>
      </c>
      <c r="B13459" s="0" t="s">
        <v>65</v>
      </c>
      <c r="C13459" s="0">
        <v>120865</v>
      </c>
      <c r="D13459" s="0">
        <v>837208</v>
      </c>
      <c r="E13459" s="0">
        <v>12.615427008171611</v>
      </c>
    </row>
    <row r="13460" hidden="1">
      <c r="A13460" s="0" t="s">
        <v>308</v>
      </c>
      <c r="B13460" s="0" t="s">
        <v>50</v>
      </c>
      <c r="C13460" s="0">
        <v>34252</v>
      </c>
      <c r="D13460" s="0">
        <v>474679</v>
      </c>
      <c r="E13460" s="0">
        <v>6.730185427887081</v>
      </c>
    </row>
    <row r="13461" hidden="1">
      <c r="A13461" s="0" t="s">
        <v>308</v>
      </c>
      <c r="B13461" s="0" t="s">
        <v>18</v>
      </c>
      <c r="C13461" s="0">
        <v>278028</v>
      </c>
      <c r="D13461" s="0">
        <v>3849568</v>
      </c>
      <c r="E13461" s="0">
        <v>6.73583364263363</v>
      </c>
    </row>
    <row r="13462" hidden="1">
      <c r="A13462" s="0" t="s">
        <v>308</v>
      </c>
      <c r="B13462" s="0" t="s">
        <v>62</v>
      </c>
      <c r="C13462" s="0">
        <v>46015</v>
      </c>
      <c r="D13462" s="0">
        <v>251432</v>
      </c>
      <c r="E13462" s="0">
        <v>15.469982887707726</v>
      </c>
    </row>
    <row r="13463" hidden="1">
      <c r="A13463" s="0" t="s">
        <v>308</v>
      </c>
      <c r="B13463" s="0" t="s">
        <v>30</v>
      </c>
      <c r="C13463" s="0">
        <v>71666</v>
      </c>
      <c r="D13463" s="0">
        <v>525538</v>
      </c>
      <c r="E13463" s="0">
        <v>12.000254519393708</v>
      </c>
    </row>
    <row r="13464" hidden="1">
      <c r="A13464" s="0" t="s">
        <v>308</v>
      </c>
      <c r="B13464" s="0" t="s">
        <v>19</v>
      </c>
      <c r="C13464" s="0">
        <v>11320</v>
      </c>
      <c r="D13464" s="0">
        <v>336878</v>
      </c>
      <c r="E13464" s="0">
        <v>3.2510238427561329</v>
      </c>
    </row>
    <row r="13465" hidden="1">
      <c r="A13465" s="0" t="s">
        <v>308</v>
      </c>
      <c r="B13465" s="0" t="s">
        <v>31</v>
      </c>
      <c r="C13465" s="0">
        <v>240997</v>
      </c>
      <c r="D13465" s="0">
        <v>4480800</v>
      </c>
      <c r="E13465" s="0">
        <v>5.1039254758304935</v>
      </c>
    </row>
    <row r="13466" hidden="1">
      <c r="A13466" s="0" t="s">
        <v>308</v>
      </c>
      <c r="B13466" s="0" t="s">
        <v>46</v>
      </c>
      <c r="C13466" s="0">
        <v>47232</v>
      </c>
      <c r="D13466" s="0">
        <v>1135282</v>
      </c>
      <c r="E13466" s="0">
        <v>3.9942021828071383</v>
      </c>
    </row>
    <row r="13467" hidden="1">
      <c r="A13467" s="0" t="s">
        <v>308</v>
      </c>
      <c r="B13467" s="0" t="s">
        <v>32</v>
      </c>
      <c r="C13467" s="0">
        <v>102114</v>
      </c>
      <c r="D13467" s="0">
        <v>714319</v>
      </c>
      <c r="E13467" s="0">
        <v>12.507333730998136</v>
      </c>
    </row>
    <row r="13468" hidden="1">
      <c r="A13468" s="0" t="s">
        <v>308</v>
      </c>
      <c r="B13468" s="0" t="s">
        <v>20</v>
      </c>
      <c r="C13468" s="0">
        <v>511368</v>
      </c>
      <c r="D13468" s="0">
        <v>14261386</v>
      </c>
      <c r="E13468" s="0">
        <v>3.4615617372359955</v>
      </c>
    </row>
    <row r="13469" hidden="1">
      <c r="A13469" s="0" t="s">
        <v>308</v>
      </c>
      <c r="B13469" s="0" t="s">
        <v>26</v>
      </c>
      <c r="C13469" s="0">
        <v>221909</v>
      </c>
      <c r="D13469" s="0">
        <v>4342994</v>
      </c>
      <c r="E13469" s="0">
        <v>4.8611985840662983</v>
      </c>
    </row>
    <row r="13470" hidden="1">
      <c r="A13470" s="0" t="s">
        <v>308</v>
      </c>
      <c r="B13470" s="0" t="s">
        <v>49</v>
      </c>
      <c r="C13470" s="0">
        <v>125195</v>
      </c>
      <c r="D13470" s="0">
        <v>1494632</v>
      </c>
      <c r="E13470" s="0">
        <v>7.7289117911974552</v>
      </c>
    </row>
    <row r="13471" hidden="1">
      <c r="A13471" s="0" t="s">
        <v>308</v>
      </c>
      <c r="B13471" s="0" t="s">
        <v>24</v>
      </c>
      <c r="C13471" s="0">
        <v>45978</v>
      </c>
      <c r="D13471" s="0">
        <v>825922</v>
      </c>
      <c r="E13471" s="0">
        <v>5.273311159536644</v>
      </c>
    </row>
    <row r="13472">
      <c r="A13472" s="0" t="s">
        <v>308</v>
      </c>
      <c r="B13472" s="0" t="s">
        <v>39</v>
      </c>
      <c r="C13472" s="0">
        <v>211996</v>
      </c>
      <c r="D13472" s="0">
        <v>2338664</v>
      </c>
      <c r="E13472" s="0">
        <v>8.311417437055507</v>
      </c>
    </row>
    <row r="13473" hidden="1">
      <c r="A13473" s="0" t="s">
        <v>308</v>
      </c>
      <c r="B13473" s="0" t="s">
        <v>74</v>
      </c>
      <c r="C13473" s="0">
        <v>35405</v>
      </c>
      <c r="D13473" s="0">
        <v>305972</v>
      </c>
      <c r="E13473" s="0">
        <v>10.371231805306156</v>
      </c>
    </row>
    <row r="13474" hidden="1">
      <c r="A13474" s="0" t="s">
        <v>308</v>
      </c>
      <c r="B13474" s="0" t="s">
        <v>8</v>
      </c>
      <c r="C13474" s="0">
        <v>34120</v>
      </c>
      <c r="D13474" s="0">
        <v>406506</v>
      </c>
      <c r="E13474" s="0">
        <v>7.743528525325333</v>
      </c>
    </row>
    <row r="13475" hidden="1">
      <c r="A13475" s="0" t="s">
        <v>308</v>
      </c>
      <c r="B13475" s="0" t="s">
        <v>21</v>
      </c>
      <c r="C13475" s="0">
        <v>178917</v>
      </c>
      <c r="D13475" s="0">
        <v>1663121</v>
      </c>
      <c r="E13475" s="0">
        <v>9.712991805815081</v>
      </c>
    </row>
    <row r="13476" hidden="1">
      <c r="A13476" s="0" t="s">
        <v>308</v>
      </c>
      <c r="B13476" s="0" t="s">
        <v>54</v>
      </c>
      <c r="C13476" s="0">
        <v>47850</v>
      </c>
      <c r="D13476" s="0">
        <v>215287</v>
      </c>
      <c r="E13476" s="0">
        <v>18.18444384484128</v>
      </c>
    </row>
    <row r="13477" hidden="1">
      <c r="A13477" s="0" t="s">
        <v>308</v>
      </c>
      <c r="B13477" s="0" t="s">
        <v>33</v>
      </c>
      <c r="C13477" s="0">
        <v>264587</v>
      </c>
      <c r="D13477" s="0">
        <v>3456070</v>
      </c>
      <c r="E13477" s="0">
        <v>7.1112978164877871</v>
      </c>
    </row>
    <row r="13478" hidden="1">
      <c r="A13478" s="0" t="s">
        <v>308</v>
      </c>
      <c r="B13478" s="0" t="s">
        <v>22</v>
      </c>
      <c r="C13478" s="0">
        <v>909257</v>
      </c>
      <c r="D13478" s="0">
        <v>7382446</v>
      </c>
      <c r="E13478" s="0">
        <v>10.965865516408391</v>
      </c>
    </row>
    <row r="13479" hidden="1">
      <c r="A13479" s="0" t="s">
        <v>308</v>
      </c>
      <c r="B13479" s="0" t="s">
        <v>48</v>
      </c>
      <c r="C13479" s="0">
        <v>117706</v>
      </c>
      <c r="D13479" s="0">
        <v>943464</v>
      </c>
      <c r="E13479" s="0">
        <v>11.092096459568213</v>
      </c>
    </row>
    <row r="13480" hidden="1">
      <c r="A13480" s="0" t="s">
        <v>308</v>
      </c>
      <c r="B13480" s="0" t="s">
        <v>34</v>
      </c>
      <c r="C13480" s="0">
        <v>183418</v>
      </c>
      <c r="D13480" s="0">
        <v>2493643</v>
      </c>
      <c r="E13480" s="0">
        <v>6.851468830930636</v>
      </c>
    </row>
    <row r="13481" hidden="1">
      <c r="A13481" s="0" t="s">
        <v>308</v>
      </c>
      <c r="B13481" s="0" t="s">
        <v>75</v>
      </c>
      <c r="C13481" s="0">
        <v>1378</v>
      </c>
      <c r="D13481" s="0">
        <v>23141</v>
      </c>
      <c r="E13481" s="0">
        <v>5.6201313267262121</v>
      </c>
    </row>
    <row r="13482" hidden="1">
      <c r="A13482" s="0" t="s">
        <v>308</v>
      </c>
      <c r="B13482" s="0" t="s">
        <v>51</v>
      </c>
      <c r="C13482" s="0">
        <v>2219</v>
      </c>
      <c r="D13482" s="0">
        <v>188140</v>
      </c>
      <c r="E13482" s="0">
        <v>1.1656921921212027</v>
      </c>
    </row>
    <row r="13483" hidden="1">
      <c r="A13483" s="0" t="s">
        <v>308</v>
      </c>
      <c r="B13483" s="0" t="s">
        <v>6</v>
      </c>
      <c r="C13483" s="0">
        <v>108315</v>
      </c>
      <c r="D13483" s="0">
        <v>2360831</v>
      </c>
      <c r="E13483" s="0">
        <v>4.3867393827663488</v>
      </c>
    </row>
    <row r="13484" hidden="1">
      <c r="A13484" s="0" t="s">
        <v>308</v>
      </c>
      <c r="B13484" s="0" t="s">
        <v>23</v>
      </c>
      <c r="C13484" s="0">
        <v>244928</v>
      </c>
      <c r="D13484" s="0">
        <v>1846618</v>
      </c>
      <c r="E13484" s="0">
        <v>11.710380742283458</v>
      </c>
    </row>
    <row r="13485" hidden="1">
      <c r="A13485" s="0" t="s">
        <v>308</v>
      </c>
      <c r="B13485" s="0" t="s">
        <v>41</v>
      </c>
      <c r="C13485" s="0">
        <v>25235</v>
      </c>
      <c r="D13485" s="0">
        <v>769256</v>
      </c>
      <c r="E13485" s="0">
        <v>3.1762474338916364</v>
      </c>
    </row>
    <row r="13486" hidden="1">
      <c r="A13486" s="0" t="s">
        <v>308</v>
      </c>
      <c r="B13486" s="0" t="s">
        <v>68</v>
      </c>
      <c r="C13486" s="0">
        <v>14167</v>
      </c>
      <c r="D13486" s="0">
        <v>119851</v>
      </c>
      <c r="E13486" s="0">
        <v>10.570968078914772</v>
      </c>
    </row>
    <row r="13487" hidden="1">
      <c r="A13487" s="0" t="s">
        <v>309</v>
      </c>
      <c r="B13487" s="0" t="s">
        <v>42</v>
      </c>
      <c r="C13487" s="0">
        <v>17448</v>
      </c>
      <c r="D13487" s="0">
        <v>607307</v>
      </c>
      <c r="E13487" s="0">
        <v>2.7927747677089418</v>
      </c>
    </row>
    <row r="13488" hidden="1">
      <c r="A13488" s="0" t="s">
        <v>309</v>
      </c>
      <c r="B13488" s="0" t="s">
        <v>64</v>
      </c>
      <c r="C13488" s="0">
        <v>195929</v>
      </c>
      <c r="D13488" s="0">
        <v>1196422</v>
      </c>
      <c r="E13488" s="0">
        <v>14.071810915494728</v>
      </c>
    </row>
    <row r="13489" hidden="1">
      <c r="A13489" s="0" t="s">
        <v>309</v>
      </c>
      <c r="B13489" s="0" t="s">
        <v>43</v>
      </c>
      <c r="C13489" s="0">
        <v>114519</v>
      </c>
      <c r="D13489" s="0">
        <v>1263662</v>
      </c>
      <c r="E13489" s="0">
        <v>8.3094310544115757</v>
      </c>
    </row>
    <row r="13490" hidden="1">
      <c r="A13490" s="0" t="s">
        <v>309</v>
      </c>
      <c r="B13490" s="0" t="s">
        <v>92</v>
      </c>
      <c r="C13490" s="0">
        <v>0</v>
      </c>
      <c r="D13490" s="0">
        <v>1768</v>
      </c>
      <c r="E13490" s="0">
        <v>0</v>
      </c>
    </row>
    <row r="13491" hidden="1">
      <c r="A13491" s="0" t="s">
        <v>309</v>
      </c>
      <c r="B13491" s="0" t="s">
        <v>14</v>
      </c>
      <c r="C13491" s="0">
        <v>249818</v>
      </c>
      <c r="D13491" s="0">
        <v>1559453</v>
      </c>
      <c r="E13491" s="0">
        <v>13.807660654484597</v>
      </c>
    </row>
    <row r="13492" hidden="1">
      <c r="A13492" s="0" t="s">
        <v>309</v>
      </c>
      <c r="B13492" s="0" t="s">
        <v>15</v>
      </c>
      <c r="C13492" s="0">
        <v>934672</v>
      </c>
      <c r="D13492" s="0">
        <v>18140249</v>
      </c>
      <c r="E13492" s="0">
        <v>4.900004566205018</v>
      </c>
    </row>
    <row r="13493" hidden="1">
      <c r="A13493" s="0" t="s">
        <v>309</v>
      </c>
      <c r="B13493" s="0" t="s">
        <v>27</v>
      </c>
      <c r="C13493" s="0">
        <v>112147</v>
      </c>
      <c r="D13493" s="0">
        <v>1144181</v>
      </c>
      <c r="E13493" s="0">
        <v>8.926570131366967</v>
      </c>
    </row>
    <row r="13494" hidden="1">
      <c r="A13494" s="0" t="s">
        <v>309</v>
      </c>
      <c r="B13494" s="0" t="s">
        <v>57</v>
      </c>
      <c r="C13494" s="0">
        <v>73858</v>
      </c>
      <c r="D13494" s="0">
        <v>2294136</v>
      </c>
      <c r="E13494" s="0">
        <v>3.1190112812785844</v>
      </c>
    </row>
    <row r="13495" hidden="1">
      <c r="A13495" s="0" t="s">
        <v>309</v>
      </c>
      <c r="B13495" s="0" t="s">
        <v>28</v>
      </c>
      <c r="C13495" s="0">
        <v>17524</v>
      </c>
      <c r="D13495" s="0">
        <v>515895</v>
      </c>
      <c r="E13495" s="0">
        <v>3.2852223111662684</v>
      </c>
    </row>
    <row r="13496" hidden="1">
      <c r="A13496" s="0" t="s">
        <v>309</v>
      </c>
      <c r="B13496" s="0" t="s">
        <v>37</v>
      </c>
      <c r="C13496" s="0">
        <v>25426</v>
      </c>
      <c r="D13496" s="0">
        <v>330241</v>
      </c>
      <c r="E13496" s="0">
        <v>7.1488217911698309</v>
      </c>
    </row>
    <row r="13497" hidden="1">
      <c r="A13497" s="0" t="s">
        <v>309</v>
      </c>
      <c r="B13497" s="0" t="s">
        <v>12</v>
      </c>
      <c r="C13497" s="0">
        <v>805924</v>
      </c>
      <c r="D13497" s="0">
        <v>5419836</v>
      </c>
      <c r="E13497" s="0">
        <v>12.944989848628921</v>
      </c>
    </row>
    <row r="13498" hidden="1">
      <c r="A13498" s="0" t="s">
        <v>309</v>
      </c>
      <c r="B13498" s="0" t="s">
        <v>16</v>
      </c>
      <c r="C13498" s="0">
        <v>364589</v>
      </c>
      <c r="D13498" s="0">
        <v>3254241</v>
      </c>
      <c r="E13498" s="0">
        <v>10.074775549003407</v>
      </c>
    </row>
    <row r="13499" hidden="1">
      <c r="A13499" s="0" t="s">
        <v>309</v>
      </c>
      <c r="B13499" s="0" t="s">
        <v>73</v>
      </c>
      <c r="C13499" s="0">
        <v>4812</v>
      </c>
      <c r="D13499" s="0">
        <v>64216</v>
      </c>
      <c r="E13499" s="0">
        <v>6.9710841977168689</v>
      </c>
    </row>
    <row r="13500" hidden="1">
      <c r="A13500" s="0" t="s">
        <v>309</v>
      </c>
      <c r="B13500" s="0" t="s">
        <v>52</v>
      </c>
      <c r="C13500" s="0">
        <v>15444</v>
      </c>
      <c r="D13500" s="0">
        <v>295153</v>
      </c>
      <c r="E13500" s="0">
        <v>4.9723596815165632</v>
      </c>
    </row>
    <row r="13501" hidden="1">
      <c r="A13501" s="0" t="s">
        <v>309</v>
      </c>
      <c r="B13501" s="0" t="s">
        <v>44</v>
      </c>
      <c r="C13501" s="0">
        <v>124464</v>
      </c>
      <c r="D13501" s="0">
        <v>778672</v>
      </c>
      <c r="E13501" s="0">
        <v>13.781313113418134</v>
      </c>
    </row>
    <row r="13502" hidden="1">
      <c r="A13502" s="0" t="s">
        <v>309</v>
      </c>
      <c r="B13502" s="0" t="s">
        <v>55</v>
      </c>
      <c r="C13502" s="0">
        <v>65845</v>
      </c>
      <c r="D13502" s="0">
        <v>332894</v>
      </c>
      <c r="E13502" s="0">
        <v>16.513308204113468</v>
      </c>
    </row>
    <row r="13503" hidden="1">
      <c r="A13503" s="0" t="s">
        <v>309</v>
      </c>
      <c r="B13503" s="0" t="s">
        <v>17</v>
      </c>
      <c r="C13503" s="0">
        <v>436277</v>
      </c>
      <c r="D13503" s="0">
        <v>7528838</v>
      </c>
      <c r="E13503" s="0">
        <v>5.4773471569462586</v>
      </c>
    </row>
    <row r="13504" hidden="1">
      <c r="A13504" s="0" t="s">
        <v>309</v>
      </c>
      <c r="B13504" s="0" t="s">
        <v>40</v>
      </c>
      <c r="C13504" s="0">
        <v>188066</v>
      </c>
      <c r="D13504" s="0">
        <v>1545509</v>
      </c>
      <c r="E13504" s="0">
        <v>10.848449014320119</v>
      </c>
    </row>
    <row r="13505" hidden="1">
      <c r="A13505" s="0" t="s">
        <v>309</v>
      </c>
      <c r="B13505" s="0" t="s">
        <v>45</v>
      </c>
      <c r="C13505" s="0">
        <v>89227</v>
      </c>
      <c r="D13505" s="0">
        <v>566040</v>
      </c>
      <c r="E13505" s="0">
        <v>13.616892045532584</v>
      </c>
    </row>
    <row r="13506" hidden="1">
      <c r="A13506" s="0" t="s">
        <v>309</v>
      </c>
      <c r="B13506" s="0" t="s">
        <v>36</v>
      </c>
      <c r="C13506" s="0">
        <v>111379</v>
      </c>
      <c r="D13506" s="0">
        <v>1840412</v>
      </c>
      <c r="E13506" s="0">
        <v>5.7065023867821907</v>
      </c>
    </row>
    <row r="13507" hidden="1">
      <c r="A13507" s="0" t="s">
        <v>309</v>
      </c>
      <c r="B13507" s="0" t="s">
        <v>59</v>
      </c>
      <c r="C13507" s="0">
        <v>189148</v>
      </c>
      <c r="D13507" s="0">
        <v>2628712</v>
      </c>
      <c r="E13507" s="0">
        <v>6.712469746545251</v>
      </c>
    </row>
    <row r="13508" hidden="1">
      <c r="A13508" s="0" t="s">
        <v>309</v>
      </c>
      <c r="B13508" s="0" t="s">
        <v>67</v>
      </c>
      <c r="C13508" s="0">
        <v>161585</v>
      </c>
      <c r="D13508" s="0">
        <v>2628852</v>
      </c>
      <c r="E13508" s="0">
        <v>5.7906700635061821</v>
      </c>
    </row>
    <row r="13509" hidden="1">
      <c r="A13509" s="0" t="s">
        <v>309</v>
      </c>
      <c r="B13509" s="0" t="s">
        <v>29</v>
      </c>
      <c r="C13509" s="0">
        <v>147766</v>
      </c>
      <c r="D13509" s="0">
        <v>1820134</v>
      </c>
      <c r="E13509" s="0">
        <v>7.508816504903705</v>
      </c>
    </row>
    <row r="13510" hidden="1">
      <c r="A13510" s="0" t="s">
        <v>309</v>
      </c>
      <c r="B13510" s="0" t="s">
        <v>53</v>
      </c>
      <c r="C13510" s="0">
        <v>6926</v>
      </c>
      <c r="D13510" s="0">
        <v>641035</v>
      </c>
      <c r="E13510" s="0">
        <v>1.0688914919262116</v>
      </c>
    </row>
    <row r="13511" hidden="1">
      <c r="A13511" s="0" t="s">
        <v>309</v>
      </c>
      <c r="B13511" s="0" t="s">
        <v>9</v>
      </c>
      <c r="C13511" s="0">
        <v>207763</v>
      </c>
      <c r="D13511" s="0">
        <v>4842727</v>
      </c>
      <c r="E13511" s="0">
        <v>4.113719658884583</v>
      </c>
    </row>
    <row r="13512" hidden="1">
      <c r="A13512" s="0" t="s">
        <v>309</v>
      </c>
      <c r="B13512" s="0" t="s">
        <v>38</v>
      </c>
      <c r="C13512" s="0">
        <v>157096</v>
      </c>
      <c r="D13512" s="0">
        <v>1742917</v>
      </c>
      <c r="E13512" s="0">
        <v>8.268153954736098</v>
      </c>
    </row>
    <row r="13513" hidden="1">
      <c r="A13513" s="0" t="s">
        <v>309</v>
      </c>
      <c r="B13513" s="0" t="s">
        <v>58</v>
      </c>
      <c r="C13513" s="0">
        <v>190424</v>
      </c>
      <c r="D13513" s="0">
        <v>1348839</v>
      </c>
      <c r="E13513" s="0">
        <v>12.371115267501395</v>
      </c>
    </row>
    <row r="13514" hidden="1">
      <c r="A13514" s="0" t="s">
        <v>309</v>
      </c>
      <c r="B13514" s="0" t="s">
        <v>88</v>
      </c>
      <c r="C13514" s="0">
        <v>96</v>
      </c>
      <c r="D13514" s="0">
        <v>15993</v>
      </c>
      <c r="E13514" s="0">
        <v>0.59668096214805144</v>
      </c>
    </row>
    <row r="13515" hidden="1">
      <c r="A13515" s="0" t="s">
        <v>309</v>
      </c>
      <c r="B13515" s="0" t="s">
        <v>65</v>
      </c>
      <c r="C13515" s="0">
        <v>121509</v>
      </c>
      <c r="D13515" s="0">
        <v>837208</v>
      </c>
      <c r="E13515" s="0">
        <v>12.674125941231877</v>
      </c>
    </row>
    <row r="13516" hidden="1">
      <c r="A13516" s="0" t="s">
        <v>309</v>
      </c>
      <c r="B13516" s="0" t="s">
        <v>50</v>
      </c>
      <c r="C13516" s="0">
        <v>35159</v>
      </c>
      <c r="D13516" s="0">
        <v>477365</v>
      </c>
      <c r="E13516" s="0">
        <v>6.8599714354839971</v>
      </c>
    </row>
    <row r="13517" hidden="1">
      <c r="A13517" s="0" t="s">
        <v>309</v>
      </c>
      <c r="B13517" s="0" t="s">
        <v>18</v>
      </c>
      <c r="C13517" s="0">
        <v>280377</v>
      </c>
      <c r="D13517" s="0">
        <v>3877101</v>
      </c>
      <c r="E13517" s="0">
        <v>6.7439202324101295</v>
      </c>
    </row>
    <row r="13518" hidden="1">
      <c r="A13518" s="0" t="s">
        <v>309</v>
      </c>
      <c r="B13518" s="0" t="s">
        <v>62</v>
      </c>
      <c r="C13518" s="0">
        <v>47187</v>
      </c>
      <c r="D13518" s="0">
        <v>252303</v>
      </c>
      <c r="E13518" s="0">
        <v>15.75578483421817</v>
      </c>
    </row>
    <row r="13519" hidden="1">
      <c r="A13519" s="0" t="s">
        <v>309</v>
      </c>
      <c r="B13519" s="0" t="s">
        <v>30</v>
      </c>
      <c r="C13519" s="0">
        <v>72620</v>
      </c>
      <c r="D13519" s="0">
        <v>527444</v>
      </c>
      <c r="E13519" s="0">
        <v>12.102042448805461</v>
      </c>
    </row>
    <row r="13520" hidden="1">
      <c r="A13520" s="0" t="s">
        <v>309</v>
      </c>
      <c r="B13520" s="0" t="s">
        <v>19</v>
      </c>
      <c r="C13520" s="0">
        <v>11448</v>
      </c>
      <c r="D13520" s="0">
        <v>338746</v>
      </c>
      <c r="E13520" s="0">
        <v>3.2690451578268047</v>
      </c>
    </row>
    <row r="13521" hidden="1">
      <c r="A13521" s="0" t="s">
        <v>309</v>
      </c>
      <c r="B13521" s="0" t="s">
        <v>31</v>
      </c>
      <c r="C13521" s="0">
        <v>242825</v>
      </c>
      <c r="D13521" s="0">
        <v>4523834</v>
      </c>
      <c r="E13521" s="0">
        <v>5.0942389627619686</v>
      </c>
    </row>
    <row r="13522" hidden="1">
      <c r="A13522" s="0" t="s">
        <v>309</v>
      </c>
      <c r="B13522" s="0" t="s">
        <v>46</v>
      </c>
      <c r="C13522" s="0">
        <v>48104</v>
      </c>
      <c r="D13522" s="0">
        <v>1143223</v>
      </c>
      <c r="E13522" s="0">
        <v>4.0378502291981961</v>
      </c>
    </row>
    <row r="13523" hidden="1">
      <c r="A13523" s="0" t="s">
        <v>309</v>
      </c>
      <c r="B13523" s="0" t="s">
        <v>32</v>
      </c>
      <c r="C13523" s="0">
        <v>103025</v>
      </c>
      <c r="D13523" s="0">
        <v>716871</v>
      </c>
      <c r="E13523" s="0">
        <v>12.565618078390431</v>
      </c>
    </row>
    <row r="13524" hidden="1">
      <c r="A13524" s="0" t="s">
        <v>309</v>
      </c>
      <c r="B13524" s="0" t="s">
        <v>20</v>
      </c>
      <c r="C13524" s="0">
        <v>513689</v>
      </c>
      <c r="D13524" s="0">
        <v>14386934</v>
      </c>
      <c r="E13524" s="0">
        <v>3.447433036860271</v>
      </c>
    </row>
    <row r="13525" hidden="1">
      <c r="A13525" s="0" t="s">
        <v>309</v>
      </c>
      <c r="B13525" s="0" t="s">
        <v>26</v>
      </c>
      <c r="C13525" s="0">
        <v>226138</v>
      </c>
      <c r="D13525" s="0">
        <v>4378577</v>
      </c>
      <c r="E13525" s="0">
        <v>4.9110096933252114</v>
      </c>
    </row>
    <row r="13526" hidden="1">
      <c r="A13526" s="0" t="s">
        <v>309</v>
      </c>
      <c r="B13526" s="0" t="s">
        <v>49</v>
      </c>
      <c r="C13526" s="0">
        <v>126526</v>
      </c>
      <c r="D13526" s="0">
        <v>1520813</v>
      </c>
      <c r="E13526" s="0">
        <v>7.6806291843998107</v>
      </c>
    </row>
    <row r="13527" hidden="1">
      <c r="A13527" s="0" t="s">
        <v>309</v>
      </c>
      <c r="B13527" s="0" t="s">
        <v>24</v>
      </c>
      <c r="C13527" s="0">
        <v>46460</v>
      </c>
      <c r="D13527" s="0">
        <v>830944</v>
      </c>
      <c r="E13527" s="0">
        <v>5.2951661948201743</v>
      </c>
    </row>
    <row r="13528">
      <c r="A13528" s="0" t="s">
        <v>309</v>
      </c>
      <c r="B13528" s="0" t="s">
        <v>39</v>
      </c>
      <c r="C13528" s="0">
        <v>214871</v>
      </c>
      <c r="D13528" s="0">
        <v>2354346</v>
      </c>
      <c r="E13528" s="0">
        <v>8.363287336180635</v>
      </c>
    </row>
    <row r="13529" hidden="1">
      <c r="A13529" s="0" t="s">
        <v>309</v>
      </c>
      <c r="B13529" s="0" t="s">
        <v>74</v>
      </c>
      <c r="C13529" s="0">
        <v>35750</v>
      </c>
      <c r="D13529" s="0">
        <v>305972</v>
      </c>
      <c r="E13529" s="0">
        <v>10.461720345778147</v>
      </c>
    </row>
    <row r="13530" hidden="1">
      <c r="A13530" s="0" t="s">
        <v>309</v>
      </c>
      <c r="B13530" s="0" t="s">
        <v>8</v>
      </c>
      <c r="C13530" s="0">
        <v>34543</v>
      </c>
      <c r="D13530" s="0">
        <v>408981</v>
      </c>
      <c r="E13530" s="0">
        <v>7.7883045787826592</v>
      </c>
    </row>
    <row r="13531" hidden="1">
      <c r="A13531" s="0" t="s">
        <v>309</v>
      </c>
      <c r="B13531" s="0" t="s">
        <v>21</v>
      </c>
      <c r="C13531" s="0">
        <v>179952</v>
      </c>
      <c r="D13531" s="0">
        <v>1675171</v>
      </c>
      <c r="E13531" s="0">
        <v>9.7002732433375041</v>
      </c>
    </row>
    <row r="13532" hidden="1">
      <c r="A13532" s="0" t="s">
        <v>309</v>
      </c>
      <c r="B13532" s="0" t="s">
        <v>54</v>
      </c>
      <c r="C13532" s="0">
        <v>48854</v>
      </c>
      <c r="D13532" s="0">
        <v>216356</v>
      </c>
      <c r="E13532" s="0">
        <v>18.420874024358056</v>
      </c>
    </row>
    <row r="13533" hidden="1">
      <c r="A13533" s="0" t="s">
        <v>309</v>
      </c>
      <c r="B13533" s="0" t="s">
        <v>33</v>
      </c>
      <c r="C13533" s="0">
        <v>266357</v>
      </c>
      <c r="D13533" s="0">
        <v>3468207</v>
      </c>
      <c r="E13533" s="0">
        <v>7.1322114174506037</v>
      </c>
    </row>
    <row r="13534" hidden="1">
      <c r="A13534" s="0" t="s">
        <v>309</v>
      </c>
      <c r="B13534" s="0" t="s">
        <v>22</v>
      </c>
      <c r="C13534" s="0">
        <v>916773</v>
      </c>
      <c r="D13534" s="0">
        <v>7412096</v>
      </c>
      <c r="E13534" s="0">
        <v>11.007172762592376</v>
      </c>
    </row>
    <row r="13535" hidden="1">
      <c r="A13535" s="0" t="s">
        <v>309</v>
      </c>
      <c r="B13535" s="0" t="s">
        <v>48</v>
      </c>
      <c r="C13535" s="0">
        <v>119375</v>
      </c>
      <c r="D13535" s="0">
        <v>949064</v>
      </c>
      <c r="E13535" s="0">
        <v>11.1728418749222</v>
      </c>
    </row>
    <row r="13536" hidden="1">
      <c r="A13536" s="0" t="s">
        <v>309</v>
      </c>
      <c r="B13536" s="0" t="s">
        <v>34</v>
      </c>
      <c r="C13536" s="0">
        <v>184679</v>
      </c>
      <c r="D13536" s="0">
        <v>2515092</v>
      </c>
      <c r="E13536" s="0">
        <v>6.8405431423628151</v>
      </c>
    </row>
    <row r="13537" hidden="1">
      <c r="A13537" s="0" t="s">
        <v>309</v>
      </c>
      <c r="B13537" s="0" t="s">
        <v>75</v>
      </c>
      <c r="C13537" s="0">
        <v>1385</v>
      </c>
      <c r="D13537" s="0">
        <v>23180</v>
      </c>
      <c r="E13537" s="0">
        <v>5.638102992061877</v>
      </c>
    </row>
    <row r="13538" hidden="1">
      <c r="A13538" s="0" t="s">
        <v>309</v>
      </c>
      <c r="B13538" s="0" t="s">
        <v>51</v>
      </c>
      <c r="C13538" s="0">
        <v>2237</v>
      </c>
      <c r="D13538" s="0">
        <v>187890</v>
      </c>
      <c r="E13538" s="0">
        <v>1.1765819688944756</v>
      </c>
    </row>
    <row r="13539" hidden="1">
      <c r="A13539" s="0" t="s">
        <v>309</v>
      </c>
      <c r="B13539" s="0" t="s">
        <v>6</v>
      </c>
      <c r="C13539" s="0">
        <v>109354</v>
      </c>
      <c r="D13539" s="0">
        <v>2360831</v>
      </c>
      <c r="E13539" s="0">
        <v>4.4269558757744871</v>
      </c>
    </row>
    <row r="13540" hidden="1">
      <c r="A13540" s="0" t="s">
        <v>309</v>
      </c>
      <c r="B13540" s="0" t="s">
        <v>23</v>
      </c>
      <c r="C13540" s="0">
        <v>251032</v>
      </c>
      <c r="D13540" s="0">
        <v>1861962</v>
      </c>
      <c r="E13540" s="0">
        <v>11.880393413327251</v>
      </c>
    </row>
    <row r="13541" hidden="1">
      <c r="A13541" s="0" t="s">
        <v>309</v>
      </c>
      <c r="B13541" s="0" t="s">
        <v>41</v>
      </c>
      <c r="C13541" s="0">
        <v>25593</v>
      </c>
      <c r="D13541" s="0">
        <v>774815</v>
      </c>
      <c r="E13541" s="0">
        <v>3.1974942779182616</v>
      </c>
    </row>
    <row r="13542" hidden="1">
      <c r="A13542" s="0" t="s">
        <v>309</v>
      </c>
      <c r="B13542" s="0" t="s">
        <v>68</v>
      </c>
      <c r="C13542" s="0">
        <v>14619</v>
      </c>
      <c r="D13542" s="0">
        <v>120717</v>
      </c>
      <c r="E13542" s="0">
        <v>10.802003901400957</v>
      </c>
    </row>
    <row r="13543" hidden="1">
      <c r="A13543" s="0" t="s">
        <v>310</v>
      </c>
      <c r="B13543" s="0" t="s">
        <v>42</v>
      </c>
      <c r="C13543" s="0">
        <v>17860</v>
      </c>
      <c r="D13543" s="0">
        <v>609898</v>
      </c>
      <c r="E13543" s="0">
        <v>2.8450453837306733</v>
      </c>
    </row>
    <row r="13544" hidden="1">
      <c r="A13544" s="0" t="s">
        <v>310</v>
      </c>
      <c r="B13544" s="0" t="s">
        <v>64</v>
      </c>
      <c r="C13544" s="0">
        <v>197777</v>
      </c>
      <c r="D13544" s="0">
        <v>1203497</v>
      </c>
      <c r="E13544" s="0">
        <v>14.114084754302155</v>
      </c>
    </row>
    <row r="13545" hidden="1">
      <c r="A13545" s="0" t="s">
        <v>310</v>
      </c>
      <c r="B13545" s="0" t="s">
        <v>43</v>
      </c>
      <c r="C13545" s="0">
        <v>115812</v>
      </c>
      <c r="D13545" s="0">
        <v>1273985</v>
      </c>
      <c r="E13545" s="0">
        <v>8.3330155411185949</v>
      </c>
    </row>
    <row r="13546" hidden="1">
      <c r="A13546" s="0" t="s">
        <v>310</v>
      </c>
      <c r="B13546" s="0" t="s">
        <v>92</v>
      </c>
      <c r="C13546" s="0">
        <v>0</v>
      </c>
      <c r="D13546" s="0">
        <v>1768</v>
      </c>
      <c r="E13546" s="0">
        <v>0</v>
      </c>
    </row>
    <row r="13547" hidden="1">
      <c r="A13547" s="0" t="s">
        <v>310</v>
      </c>
      <c r="B13547" s="0" t="s">
        <v>14</v>
      </c>
      <c r="C13547" s="0">
        <v>250633</v>
      </c>
      <c r="D13547" s="0">
        <v>1567864</v>
      </c>
      <c r="E13547" s="0">
        <v>13.782425816484711</v>
      </c>
    </row>
    <row r="13548" hidden="1">
      <c r="A13548" s="0" t="s">
        <v>310</v>
      </c>
      <c r="B13548" s="0" t="s">
        <v>15</v>
      </c>
      <c r="C13548" s="0">
        <v>940010</v>
      </c>
      <c r="D13548" s="0">
        <v>18241002</v>
      </c>
      <c r="E13548" s="0">
        <v>4.9007320364535509</v>
      </c>
    </row>
    <row r="13549" hidden="1">
      <c r="A13549" s="0" t="s">
        <v>310</v>
      </c>
      <c r="B13549" s="0" t="s">
        <v>27</v>
      </c>
      <c r="C13549" s="0">
        <v>114709</v>
      </c>
      <c r="D13549" s="0">
        <v>1152436</v>
      </c>
      <c r="E13549" s="0">
        <v>9.0525551535143975</v>
      </c>
    </row>
    <row r="13550" hidden="1">
      <c r="A13550" s="0" t="s">
        <v>310</v>
      </c>
      <c r="B13550" s="0" t="s">
        <v>57</v>
      </c>
      <c r="C13550" s="0">
        <v>75373</v>
      </c>
      <c r="D13550" s="0">
        <v>2326504</v>
      </c>
      <c r="E13550" s="0">
        <v>3.1380874207963192</v>
      </c>
    </row>
    <row r="13551" hidden="1">
      <c r="A13551" s="0" t="s">
        <v>310</v>
      </c>
      <c r="B13551" s="0" t="s">
        <v>28</v>
      </c>
      <c r="C13551" s="0">
        <v>17601</v>
      </c>
      <c r="D13551" s="0">
        <v>519490</v>
      </c>
      <c r="E13551" s="0">
        <v>3.2770982943300107</v>
      </c>
    </row>
    <row r="13552" hidden="1">
      <c r="A13552" s="0" t="s">
        <v>310</v>
      </c>
      <c r="B13552" s="0" t="s">
        <v>37</v>
      </c>
      <c r="C13552" s="0">
        <v>25534</v>
      </c>
      <c r="D13552" s="0">
        <v>331130</v>
      </c>
      <c r="E13552" s="0">
        <v>7.159118946683714</v>
      </c>
    </row>
    <row r="13553" hidden="1">
      <c r="A13553" s="0" t="s">
        <v>310</v>
      </c>
      <c r="B13553" s="0" t="s">
        <v>12</v>
      </c>
      <c r="C13553" s="0">
        <v>810256</v>
      </c>
      <c r="D13553" s="0">
        <v>5436911</v>
      </c>
      <c r="E13553" s="0">
        <v>12.969975030281727</v>
      </c>
    </row>
    <row r="13554" hidden="1">
      <c r="A13554" s="0" t="s">
        <v>310</v>
      </c>
      <c r="B13554" s="0" t="s">
        <v>16</v>
      </c>
      <c r="C13554" s="0">
        <v>366452</v>
      </c>
      <c r="D13554" s="0">
        <v>3280826</v>
      </c>
      <c r="E13554" s="0">
        <v>10.047273610621401</v>
      </c>
    </row>
    <row r="13555" hidden="1">
      <c r="A13555" s="0" t="s">
        <v>310</v>
      </c>
      <c r="B13555" s="0" t="s">
        <v>73</v>
      </c>
      <c r="C13555" s="0">
        <v>4903</v>
      </c>
      <c r="D13555" s="0">
        <v>64853</v>
      </c>
      <c r="E13555" s="0">
        <v>7.028786054246229</v>
      </c>
    </row>
    <row r="13556" hidden="1">
      <c r="A13556" s="0" t="s">
        <v>310</v>
      </c>
      <c r="B13556" s="0" t="s">
        <v>52</v>
      </c>
      <c r="C13556" s="0">
        <v>15531</v>
      </c>
      <c r="D13556" s="0">
        <v>295153</v>
      </c>
      <c r="E13556" s="0">
        <v>4.9989700145485445</v>
      </c>
    </row>
    <row r="13557" hidden="1">
      <c r="A13557" s="0" t="s">
        <v>310</v>
      </c>
      <c r="B13557" s="0" t="s">
        <v>44</v>
      </c>
      <c r="C13557" s="0">
        <v>126740</v>
      </c>
      <c r="D13557" s="0">
        <v>781314</v>
      </c>
      <c r="E13557" s="0">
        <v>13.957319718871345</v>
      </c>
    </row>
    <row r="13558" hidden="1">
      <c r="A13558" s="0" t="s">
        <v>310</v>
      </c>
      <c r="B13558" s="0" t="s">
        <v>55</v>
      </c>
      <c r="C13558" s="0">
        <v>67024</v>
      </c>
      <c r="D13558" s="0">
        <v>334750</v>
      </c>
      <c r="E13558" s="0">
        <v>16.682015262311648</v>
      </c>
    </row>
    <row r="13559" hidden="1">
      <c r="A13559" s="0" t="s">
        <v>310</v>
      </c>
      <c r="B13559" s="0" t="s">
        <v>17</v>
      </c>
      <c r="C13559" s="0">
        <v>443815</v>
      </c>
      <c r="D13559" s="0">
        <v>7593157</v>
      </c>
      <c r="E13559" s="0">
        <v>5.5221668061055826</v>
      </c>
    </row>
    <row r="13560" hidden="1">
      <c r="A13560" s="0" t="s">
        <v>310</v>
      </c>
      <c r="B13560" s="0" t="s">
        <v>40</v>
      </c>
      <c r="C13560" s="0">
        <v>191764</v>
      </c>
      <c r="D13560" s="0">
        <v>1556732</v>
      </c>
      <c r="E13560" s="0">
        <v>10.967368527008354</v>
      </c>
    </row>
    <row r="13561" hidden="1">
      <c r="A13561" s="0" t="s">
        <v>310</v>
      </c>
      <c r="B13561" s="0" t="s">
        <v>45</v>
      </c>
      <c r="C13561" s="0">
        <v>92215</v>
      </c>
      <c r="D13561" s="0">
        <v>571465</v>
      </c>
      <c r="E13561" s="0">
        <v>13.894497348119575</v>
      </c>
    </row>
    <row r="13562" hidden="1">
      <c r="A13562" s="0" t="s">
        <v>310</v>
      </c>
      <c r="B13562" s="0" t="s">
        <v>36</v>
      </c>
      <c r="C13562" s="0">
        <v>113009</v>
      </c>
      <c r="D13562" s="0">
        <v>1886645</v>
      </c>
      <c r="E13562" s="0">
        <v>5.65142769699158</v>
      </c>
    </row>
    <row r="13563" hidden="1">
      <c r="A13563" s="0" t="s">
        <v>310</v>
      </c>
      <c r="B13563" s="0" t="s">
        <v>59</v>
      </c>
      <c r="C13563" s="0">
        <v>190164</v>
      </c>
      <c r="D13563" s="0">
        <v>2635755</v>
      </c>
      <c r="E13563" s="0">
        <v>6.7292799262823886</v>
      </c>
    </row>
    <row r="13564" hidden="1">
      <c r="A13564" s="0" t="s">
        <v>310</v>
      </c>
      <c r="B13564" s="0" t="s">
        <v>67</v>
      </c>
      <c r="C13564" s="0">
        <v>163299</v>
      </c>
      <c r="D13564" s="0">
        <v>2649240</v>
      </c>
      <c r="E13564" s="0">
        <v>5.80610615532798</v>
      </c>
    </row>
    <row r="13565" hidden="1">
      <c r="A13565" s="0" t="s">
        <v>310</v>
      </c>
      <c r="B13565" s="0" t="s">
        <v>29</v>
      </c>
      <c r="C13565" s="0">
        <v>148766</v>
      </c>
      <c r="D13565" s="0">
        <v>1830301</v>
      </c>
      <c r="E13565" s="0">
        <v>7.516976433844837</v>
      </c>
    </row>
    <row r="13566" hidden="1">
      <c r="A13566" s="0" t="s">
        <v>310</v>
      </c>
      <c r="B13566" s="0" t="s">
        <v>53</v>
      </c>
      <c r="C13566" s="0">
        <v>7077</v>
      </c>
      <c r="D13566" s="0">
        <v>650173</v>
      </c>
      <c r="E13566" s="0">
        <v>1.0767592240395589</v>
      </c>
    </row>
    <row r="13567" hidden="1">
      <c r="A13567" s="0" t="s">
        <v>310</v>
      </c>
      <c r="B13567" s="0" t="s">
        <v>9</v>
      </c>
      <c r="C13567" s="0">
        <v>212160</v>
      </c>
      <c r="D13567" s="0">
        <v>4881516</v>
      </c>
      <c r="E13567" s="0">
        <v>4.1651648043574037</v>
      </c>
    </row>
    <row r="13568" hidden="1">
      <c r="A13568" s="0" t="s">
        <v>310</v>
      </c>
      <c r="B13568" s="0" t="s">
        <v>38</v>
      </c>
      <c r="C13568" s="0">
        <v>160923</v>
      </c>
      <c r="D13568" s="0">
        <v>1759542</v>
      </c>
      <c r="E13568" s="0">
        <v>8.3793768696643767</v>
      </c>
    </row>
    <row r="13569" hidden="1">
      <c r="A13569" s="0" t="s">
        <v>310</v>
      </c>
      <c r="B13569" s="0" t="s">
        <v>58</v>
      </c>
      <c r="C13569" s="0">
        <v>193023</v>
      </c>
      <c r="D13569" s="0">
        <v>1353932</v>
      </c>
      <c r="E13569" s="0">
        <v>12.477609238794923</v>
      </c>
    </row>
    <row r="13570" hidden="1">
      <c r="A13570" s="0" t="s">
        <v>310</v>
      </c>
      <c r="B13570" s="0" t="s">
        <v>88</v>
      </c>
      <c r="C13570" s="0">
        <v>96</v>
      </c>
      <c r="D13570" s="0">
        <v>15993</v>
      </c>
      <c r="E13570" s="0">
        <v>0.59668096214805144</v>
      </c>
    </row>
    <row r="13571" hidden="1">
      <c r="A13571" s="0" t="s">
        <v>310</v>
      </c>
      <c r="B13571" s="0" t="s">
        <v>65</v>
      </c>
      <c r="C13571" s="0">
        <v>122275</v>
      </c>
      <c r="D13571" s="0">
        <v>837208</v>
      </c>
      <c r="E13571" s="0">
        <v>12.743842256715334</v>
      </c>
    </row>
    <row r="13572" hidden="1">
      <c r="A13572" s="0" t="s">
        <v>310</v>
      </c>
      <c r="B13572" s="0" t="s">
        <v>50</v>
      </c>
      <c r="C13572" s="0">
        <v>35955</v>
      </c>
      <c r="D13572" s="0">
        <v>481333</v>
      </c>
      <c r="E13572" s="0">
        <v>6.9506735126273949</v>
      </c>
    </row>
    <row r="13573" hidden="1">
      <c r="A13573" s="0" t="s">
        <v>310</v>
      </c>
      <c r="B13573" s="0" t="s">
        <v>18</v>
      </c>
      <c r="C13573" s="0">
        <v>282802</v>
      </c>
      <c r="D13573" s="0">
        <v>3901456</v>
      </c>
      <c r="E13573" s="0">
        <v>6.7587132533414529</v>
      </c>
    </row>
    <row r="13574" hidden="1">
      <c r="A13574" s="0" t="s">
        <v>310</v>
      </c>
      <c r="B13574" s="0" t="s">
        <v>62</v>
      </c>
      <c r="C13574" s="0">
        <v>48301</v>
      </c>
      <c r="D13574" s="0">
        <v>252788</v>
      </c>
      <c r="E13574" s="0">
        <v>16.042100508487522</v>
      </c>
    </row>
    <row r="13575" hidden="1">
      <c r="A13575" s="0" t="s">
        <v>310</v>
      </c>
      <c r="B13575" s="0" t="s">
        <v>30</v>
      </c>
      <c r="C13575" s="0">
        <v>74060</v>
      </c>
      <c r="D13575" s="0">
        <v>529830</v>
      </c>
      <c r="E13575" s="0">
        <v>12.263822881650633</v>
      </c>
    </row>
    <row r="13576" hidden="1">
      <c r="A13576" s="0" t="s">
        <v>310</v>
      </c>
      <c r="B13576" s="0" t="s">
        <v>19</v>
      </c>
      <c r="C13576" s="0">
        <v>11563</v>
      </c>
      <c r="D13576" s="0">
        <v>339573</v>
      </c>
      <c r="E13576" s="0">
        <v>3.293026063975212</v>
      </c>
    </row>
    <row r="13577" hidden="1">
      <c r="A13577" s="0" t="s">
        <v>310</v>
      </c>
      <c r="B13577" s="0" t="s">
        <v>31</v>
      </c>
      <c r="C13577" s="0">
        <v>245257</v>
      </c>
      <c r="D13577" s="0">
        <v>4523834</v>
      </c>
      <c r="E13577" s="0">
        <v>5.1426361962898168</v>
      </c>
    </row>
    <row r="13578" hidden="1">
      <c r="A13578" s="0" t="s">
        <v>310</v>
      </c>
      <c r="B13578" s="0" t="s">
        <v>46</v>
      </c>
      <c r="C13578" s="0">
        <v>49240</v>
      </c>
      <c r="D13578" s="0">
        <v>1153107</v>
      </c>
      <c r="E13578" s="0">
        <v>4.0953235629980362</v>
      </c>
    </row>
    <row r="13579" hidden="1">
      <c r="A13579" s="0" t="s">
        <v>310</v>
      </c>
      <c r="B13579" s="0" t="s">
        <v>32</v>
      </c>
      <c r="C13579" s="0">
        <v>104093</v>
      </c>
      <c r="D13579" s="0">
        <v>719450</v>
      </c>
      <c r="E13579" s="0">
        <v>12.639655731394717</v>
      </c>
    </row>
    <row r="13580" hidden="1">
      <c r="A13580" s="0" t="s">
        <v>310</v>
      </c>
      <c r="B13580" s="0" t="s">
        <v>20</v>
      </c>
      <c r="C13580" s="0">
        <v>515815</v>
      </c>
      <c r="D13580" s="0">
        <v>14518342</v>
      </c>
      <c r="E13580" s="0">
        <v>3.4309539271141039</v>
      </c>
    </row>
    <row r="13581" hidden="1">
      <c r="A13581" s="0" t="s">
        <v>310</v>
      </c>
      <c r="B13581" s="0" t="s">
        <v>26</v>
      </c>
      <c r="C13581" s="0">
        <v>230209</v>
      </c>
      <c r="D13581" s="0">
        <v>4414207</v>
      </c>
      <c r="E13581" s="0">
        <v>4.9566834667695572</v>
      </c>
    </row>
    <row r="13582" hidden="1">
      <c r="A13582" s="0" t="s">
        <v>310</v>
      </c>
      <c r="B13582" s="0" t="s">
        <v>49</v>
      </c>
      <c r="C13582" s="0">
        <v>127772</v>
      </c>
      <c r="D13582" s="0">
        <v>1529345</v>
      </c>
      <c r="E13582" s="0">
        <v>7.710499620726841</v>
      </c>
    </row>
    <row r="13583" hidden="1">
      <c r="A13583" s="0" t="s">
        <v>310</v>
      </c>
      <c r="B13583" s="0" t="s">
        <v>24</v>
      </c>
      <c r="C13583" s="0">
        <v>47049</v>
      </c>
      <c r="D13583" s="0">
        <v>835905</v>
      </c>
      <c r="E13583" s="0">
        <v>5.3285901643800244</v>
      </c>
    </row>
    <row r="13584">
      <c r="A13584" s="0" t="s">
        <v>310</v>
      </c>
      <c r="B13584" s="0" t="s">
        <v>39</v>
      </c>
      <c r="C13584" s="0">
        <v>217666</v>
      </c>
      <c r="D13584" s="0">
        <v>2374265</v>
      </c>
      <c r="E13584" s="0">
        <v>8.3978315780782751</v>
      </c>
    </row>
    <row r="13585" hidden="1">
      <c r="A13585" s="0" t="s">
        <v>310</v>
      </c>
      <c r="B13585" s="0" t="s">
        <v>74</v>
      </c>
      <c r="C13585" s="0">
        <v>35807</v>
      </c>
      <c r="D13585" s="0">
        <v>305972</v>
      </c>
      <c r="E13585" s="0">
        <v>10.476653041877938</v>
      </c>
    </row>
    <row r="13586" hidden="1">
      <c r="A13586" s="0" t="s">
        <v>310</v>
      </c>
      <c r="B13586" s="0" t="s">
        <v>8</v>
      </c>
      <c r="C13586" s="0">
        <v>35122</v>
      </c>
      <c r="D13586" s="0">
        <v>411899</v>
      </c>
      <c r="E13586" s="0">
        <v>7.8569015773308184</v>
      </c>
    </row>
    <row r="13587" hidden="1">
      <c r="A13587" s="0" t="s">
        <v>310</v>
      </c>
      <c r="B13587" s="0" t="s">
        <v>21</v>
      </c>
      <c r="C13587" s="0">
        <v>180870</v>
      </c>
      <c r="D13587" s="0">
        <v>1685018</v>
      </c>
      <c r="E13587" s="0">
        <v>9.69350786328011</v>
      </c>
    </row>
    <row r="13588" hidden="1">
      <c r="A13588" s="0" t="s">
        <v>310</v>
      </c>
      <c r="B13588" s="0" t="s">
        <v>54</v>
      </c>
      <c r="C13588" s="0">
        <v>49791</v>
      </c>
      <c r="D13588" s="0">
        <v>217005</v>
      </c>
      <c r="E13588" s="0">
        <v>18.662573651778889</v>
      </c>
    </row>
    <row r="13589" hidden="1">
      <c r="A13589" s="0" t="s">
        <v>310</v>
      </c>
      <c r="B13589" s="0" t="s">
        <v>33</v>
      </c>
      <c r="C13589" s="0">
        <v>269802</v>
      </c>
      <c r="D13589" s="0">
        <v>3490582</v>
      </c>
      <c r="E13589" s="0">
        <v>7.174852355504119</v>
      </c>
    </row>
    <row r="13590" hidden="1">
      <c r="A13590" s="0" t="s">
        <v>310</v>
      </c>
      <c r="B13590" s="0" t="s">
        <v>22</v>
      </c>
      <c r="C13590" s="0">
        <v>926400</v>
      </c>
      <c r="D13590" s="0">
        <v>7477787</v>
      </c>
      <c r="E13590" s="0">
        <v>11.023076949620469</v>
      </c>
    </row>
    <row r="13591" hidden="1">
      <c r="A13591" s="0" t="s">
        <v>310</v>
      </c>
      <c r="B13591" s="0" t="s">
        <v>48</v>
      </c>
      <c r="C13591" s="0">
        <v>121485</v>
      </c>
      <c r="D13591" s="0">
        <v>952467</v>
      </c>
      <c r="E13591" s="0">
        <v>11.311958076338607</v>
      </c>
    </row>
    <row r="13592" hidden="1">
      <c r="A13592" s="0" t="s">
        <v>310</v>
      </c>
      <c r="B13592" s="0" t="s">
        <v>34</v>
      </c>
      <c r="C13592" s="0">
        <v>185836</v>
      </c>
      <c r="D13592" s="0">
        <v>2529339</v>
      </c>
      <c r="E13592" s="0">
        <v>6.8443470494535346</v>
      </c>
    </row>
    <row r="13593" hidden="1">
      <c r="A13593" s="0" t="s">
        <v>310</v>
      </c>
      <c r="B13593" s="0" t="s">
        <v>75</v>
      </c>
      <c r="C13593" s="0">
        <v>1388</v>
      </c>
      <c r="D13593" s="0">
        <v>23358</v>
      </c>
      <c r="E13593" s="0">
        <v>5.608987311080579</v>
      </c>
    </row>
    <row r="13594" hidden="1">
      <c r="A13594" s="0" t="s">
        <v>310</v>
      </c>
      <c r="B13594" s="0" t="s">
        <v>51</v>
      </c>
      <c r="C13594" s="0">
        <v>2267</v>
      </c>
      <c r="D13594" s="0">
        <v>188820</v>
      </c>
      <c r="E13594" s="0">
        <v>1.1863706060590202</v>
      </c>
    </row>
    <row r="13595" hidden="1">
      <c r="A13595" s="0" t="s">
        <v>310</v>
      </c>
      <c r="B13595" s="0" t="s">
        <v>6</v>
      </c>
      <c r="C13595" s="0">
        <v>110011</v>
      </c>
      <c r="D13595" s="0">
        <v>2385140</v>
      </c>
      <c r="E13595" s="0">
        <v>4.4089916802630382</v>
      </c>
    </row>
    <row r="13596" hidden="1">
      <c r="A13596" s="0" t="s">
        <v>310</v>
      </c>
      <c r="B13596" s="0" t="s">
        <v>23</v>
      </c>
      <c r="C13596" s="0">
        <v>257287</v>
      </c>
      <c r="D13596" s="0">
        <v>1872295</v>
      </c>
      <c r="E13596" s="0">
        <v>12.081572815698104</v>
      </c>
    </row>
    <row r="13597" hidden="1">
      <c r="A13597" s="0" t="s">
        <v>310</v>
      </c>
      <c r="B13597" s="0" t="s">
        <v>41</v>
      </c>
      <c r="C13597" s="0">
        <v>25987</v>
      </c>
      <c r="D13597" s="0">
        <v>780221</v>
      </c>
      <c r="E13597" s="0">
        <v>3.223361713106295</v>
      </c>
    </row>
    <row r="13598" hidden="1">
      <c r="A13598" s="0" t="s">
        <v>310</v>
      </c>
      <c r="B13598" s="0" t="s">
        <v>68</v>
      </c>
      <c r="C13598" s="0">
        <v>15044</v>
      </c>
      <c r="D13598" s="0">
        <v>120717</v>
      </c>
      <c r="E13598" s="0">
        <v>11.081238352693337</v>
      </c>
    </row>
    <row r="13599" hidden="1">
      <c r="A13599" s="0" t="s">
        <v>311</v>
      </c>
      <c r="B13599" s="0" t="s">
        <v>42</v>
      </c>
      <c r="C13599" s="0">
        <v>18174</v>
      </c>
      <c r="D13599" s="0">
        <v>763652</v>
      </c>
      <c r="E13599" s="0">
        <v>2.3245581497673395</v>
      </c>
    </row>
    <row r="13600" hidden="1">
      <c r="A13600" s="0" t="s">
        <v>311</v>
      </c>
      <c r="B13600" s="0" t="s">
        <v>64</v>
      </c>
      <c r="C13600" s="0">
        <v>199158</v>
      </c>
      <c r="D13600" s="0">
        <v>1209841</v>
      </c>
      <c r="E13600" s="0">
        <v>14.134715496604327</v>
      </c>
    </row>
    <row r="13601" hidden="1">
      <c r="A13601" s="0" t="s">
        <v>311</v>
      </c>
      <c r="B13601" s="0" t="s">
        <v>43</v>
      </c>
      <c r="C13601" s="0">
        <v>117360</v>
      </c>
      <c r="D13601" s="0">
        <v>1285613</v>
      </c>
      <c r="E13601" s="0">
        <v>8.3650932697920766</v>
      </c>
    </row>
    <row r="13602" hidden="1">
      <c r="A13602" s="0" t="s">
        <v>311</v>
      </c>
      <c r="B13602" s="0" t="s">
        <v>92</v>
      </c>
      <c r="C13602" s="0">
        <v>0</v>
      </c>
      <c r="D13602" s="0">
        <v>1768</v>
      </c>
      <c r="E13602" s="0">
        <v>0</v>
      </c>
    </row>
    <row r="13603" hidden="1">
      <c r="A13603" s="0" t="s">
        <v>311</v>
      </c>
      <c r="B13603" s="0" t="s">
        <v>14</v>
      </c>
      <c r="C13603" s="0">
        <v>252768</v>
      </c>
      <c r="D13603" s="0">
        <v>1573861</v>
      </c>
      <c r="E13603" s="0">
        <v>13.83794957815736</v>
      </c>
    </row>
    <row r="13604" hidden="1">
      <c r="A13604" s="0" t="s">
        <v>311</v>
      </c>
      <c r="B13604" s="0" t="s">
        <v>15</v>
      </c>
      <c r="C13604" s="0">
        <v>944576</v>
      </c>
      <c r="D13604" s="0">
        <v>18321787</v>
      </c>
      <c r="E13604" s="0">
        <v>4.9027208716040489</v>
      </c>
    </row>
    <row r="13605" hidden="1">
      <c r="A13605" s="0" t="s">
        <v>311</v>
      </c>
      <c r="B13605" s="0" t="s">
        <v>27</v>
      </c>
      <c r="C13605" s="0">
        <v>117637</v>
      </c>
      <c r="D13605" s="0">
        <v>1162210</v>
      </c>
      <c r="E13605" s="0">
        <v>9.1914892952048177</v>
      </c>
    </row>
    <row r="13606" hidden="1">
      <c r="A13606" s="0" t="s">
        <v>311</v>
      </c>
      <c r="B13606" s="0" t="s">
        <v>57</v>
      </c>
      <c r="C13606" s="0">
        <v>77060</v>
      </c>
      <c r="D13606" s="0">
        <v>2382861</v>
      </c>
      <c r="E13606" s="0">
        <v>3.1326209256313513</v>
      </c>
    </row>
    <row r="13607" hidden="1">
      <c r="A13607" s="0" t="s">
        <v>311</v>
      </c>
      <c r="B13607" s="0" t="s">
        <v>28</v>
      </c>
      <c r="C13607" s="0">
        <v>17682</v>
      </c>
      <c r="D13607" s="0">
        <v>522820</v>
      </c>
      <c r="E13607" s="0">
        <v>3.2714032510518</v>
      </c>
    </row>
    <row r="13608" hidden="1">
      <c r="A13608" s="0" t="s">
        <v>311</v>
      </c>
      <c r="B13608" s="0" t="s">
        <v>37</v>
      </c>
      <c r="C13608" s="0">
        <v>25753</v>
      </c>
      <c r="D13608" s="0">
        <v>332633</v>
      </c>
      <c r="E13608" s="0">
        <v>7.185827571389507</v>
      </c>
    </row>
    <row r="13609" hidden="1">
      <c r="A13609" s="0" t="s">
        <v>311</v>
      </c>
      <c r="B13609" s="0" t="s">
        <v>12</v>
      </c>
      <c r="C13609" s="0">
        <v>816376</v>
      </c>
      <c r="D13609" s="0">
        <v>5474729</v>
      </c>
      <c r="E13609" s="0">
        <v>12.976671029970094</v>
      </c>
    </row>
    <row r="13610" hidden="1">
      <c r="A13610" s="0" t="s">
        <v>311</v>
      </c>
      <c r="B13610" s="0" t="s">
        <v>16</v>
      </c>
      <c r="C13610" s="0">
        <v>368368</v>
      </c>
      <c r="D13610" s="0">
        <v>3303792</v>
      </c>
      <c r="E13610" s="0">
        <v>10.03137118208357</v>
      </c>
    </row>
    <row r="13611" hidden="1">
      <c r="A13611" s="0" t="s">
        <v>311</v>
      </c>
      <c r="B13611" s="0" t="s">
        <v>73</v>
      </c>
      <c r="C13611" s="0">
        <v>5004</v>
      </c>
      <c r="D13611" s="0">
        <v>65463</v>
      </c>
      <c r="E13611" s="0">
        <v>7.1011963046532411</v>
      </c>
    </row>
    <row r="13612" hidden="1">
      <c r="A13612" s="0" t="s">
        <v>311</v>
      </c>
      <c r="B13612" s="0" t="s">
        <v>52</v>
      </c>
      <c r="C13612" s="0">
        <v>15686</v>
      </c>
      <c r="D13612" s="0">
        <v>295153</v>
      </c>
      <c r="E13612" s="0">
        <v>5.0463423186923135</v>
      </c>
    </row>
    <row r="13613" hidden="1">
      <c r="A13613" s="0" t="s">
        <v>311</v>
      </c>
      <c r="B13613" s="0" t="s">
        <v>44</v>
      </c>
      <c r="C13613" s="0">
        <v>130732</v>
      </c>
      <c r="D13613" s="0">
        <v>785672</v>
      </c>
      <c r="E13613" s="0">
        <v>14.265760516104251</v>
      </c>
    </row>
    <row r="13614" hidden="1">
      <c r="A13614" s="0" t="s">
        <v>311</v>
      </c>
      <c r="B13614" s="0" t="s">
        <v>55</v>
      </c>
      <c r="C13614" s="0">
        <v>68314</v>
      </c>
      <c r="D13614" s="0">
        <v>336496</v>
      </c>
      <c r="E13614" s="0">
        <v>16.875571255650797</v>
      </c>
    </row>
    <row r="13615" hidden="1">
      <c r="A13615" s="0" t="s">
        <v>311</v>
      </c>
      <c r="B13615" s="0" t="s">
        <v>17</v>
      </c>
      <c r="C13615" s="0">
        <v>453750</v>
      </c>
      <c r="D13615" s="0">
        <v>7669237</v>
      </c>
      <c r="E13615" s="0">
        <v>5.5859993374358474</v>
      </c>
    </row>
    <row r="13616" hidden="1">
      <c r="A13616" s="0" t="s">
        <v>311</v>
      </c>
      <c r="B13616" s="0" t="s">
        <v>40</v>
      </c>
      <c r="C13616" s="0">
        <v>196176</v>
      </c>
      <c r="D13616" s="0">
        <v>1565771</v>
      </c>
      <c r="E13616" s="0">
        <v>11.134046597315356</v>
      </c>
    </row>
    <row r="13617" hidden="1">
      <c r="A13617" s="0" t="s">
        <v>311</v>
      </c>
      <c r="B13617" s="0" t="s">
        <v>45</v>
      </c>
      <c r="C13617" s="0">
        <v>92215</v>
      </c>
      <c r="D13617" s="0">
        <v>571465</v>
      </c>
      <c r="E13617" s="0">
        <v>13.894497348119575</v>
      </c>
    </row>
    <row r="13618" hidden="1">
      <c r="A13618" s="0" t="s">
        <v>311</v>
      </c>
      <c r="B13618" s="0" t="s">
        <v>36</v>
      </c>
      <c r="C13618" s="0">
        <v>115277</v>
      </c>
      <c r="D13618" s="0">
        <v>1912893</v>
      </c>
      <c r="E13618" s="0">
        <v>5.6837937648224752</v>
      </c>
    </row>
    <row r="13619" hidden="1">
      <c r="A13619" s="0" t="s">
        <v>311</v>
      </c>
      <c r="B13619" s="0" t="s">
        <v>59</v>
      </c>
      <c r="C13619" s="0">
        <v>190845</v>
      </c>
      <c r="D13619" s="0">
        <v>2656821</v>
      </c>
      <c r="E13619" s="0">
        <v>6.7018042143987389</v>
      </c>
    </row>
    <row r="13620" hidden="1">
      <c r="A13620" s="0" t="s">
        <v>311</v>
      </c>
      <c r="B13620" s="0" t="s">
        <v>67</v>
      </c>
      <c r="C13620" s="0">
        <v>165161</v>
      </c>
      <c r="D13620" s="0">
        <v>2671933</v>
      </c>
      <c r="E13620" s="0">
        <v>5.8214849419864132</v>
      </c>
    </row>
    <row r="13621" hidden="1">
      <c r="A13621" s="0" t="s">
        <v>311</v>
      </c>
      <c r="B13621" s="0" t="s">
        <v>29</v>
      </c>
      <c r="C13621" s="0">
        <v>149964</v>
      </c>
      <c r="D13621" s="0">
        <v>1840059</v>
      </c>
      <c r="E13621" s="0">
        <v>7.5357922998879916</v>
      </c>
    </row>
    <row r="13622" hidden="1">
      <c r="A13622" s="0" t="s">
        <v>311</v>
      </c>
      <c r="B13622" s="0" t="s">
        <v>53</v>
      </c>
      <c r="C13622" s="0">
        <v>7260</v>
      </c>
      <c r="D13622" s="0">
        <v>660590</v>
      </c>
      <c r="E13622" s="0">
        <v>1.0870704499513364</v>
      </c>
    </row>
    <row r="13623" hidden="1">
      <c r="A13623" s="0" t="s">
        <v>311</v>
      </c>
      <c r="B13623" s="0" t="s">
        <v>9</v>
      </c>
      <c r="C13623" s="0">
        <v>218263</v>
      </c>
      <c r="D13623" s="0">
        <v>4936619</v>
      </c>
      <c r="E13623" s="0">
        <v>4.2341027398881295</v>
      </c>
    </row>
    <row r="13624" hidden="1">
      <c r="A13624" s="0" t="s">
        <v>311</v>
      </c>
      <c r="B13624" s="0" t="s">
        <v>38</v>
      </c>
      <c r="C13624" s="0">
        <v>164865</v>
      </c>
      <c r="D13624" s="0">
        <v>1776631</v>
      </c>
      <c r="E13624" s="0">
        <v>8.4916476778731464</v>
      </c>
    </row>
    <row r="13625" hidden="1">
      <c r="A13625" s="0" t="s">
        <v>311</v>
      </c>
      <c r="B13625" s="0" t="s">
        <v>58</v>
      </c>
      <c r="C13625" s="0">
        <v>196576</v>
      </c>
      <c r="D13625" s="0">
        <v>1360425</v>
      </c>
      <c r="E13625" s="0">
        <v>12.625296965127189</v>
      </c>
    </row>
    <row r="13626" hidden="1">
      <c r="A13626" s="0" t="s">
        <v>311</v>
      </c>
      <c r="B13626" s="0" t="s">
        <v>88</v>
      </c>
      <c r="C13626" s="0">
        <v>96</v>
      </c>
      <c r="D13626" s="0">
        <v>15993</v>
      </c>
      <c r="E13626" s="0">
        <v>0.59668096214805144</v>
      </c>
    </row>
    <row r="13627" hidden="1">
      <c r="A13627" s="0" t="s">
        <v>311</v>
      </c>
      <c r="B13627" s="0" t="s">
        <v>65</v>
      </c>
      <c r="C13627" s="0">
        <v>123887</v>
      </c>
      <c r="D13627" s="0">
        <v>837208</v>
      </c>
      <c r="E13627" s="0">
        <v>12.890192956991765</v>
      </c>
    </row>
    <row r="13628" hidden="1">
      <c r="A13628" s="0" t="s">
        <v>311</v>
      </c>
      <c r="B13628" s="0" t="s">
        <v>50</v>
      </c>
      <c r="C13628" s="0">
        <v>36968</v>
      </c>
      <c r="D13628" s="0">
        <v>483056</v>
      </c>
      <c r="E13628" s="0">
        <v>7.108902666030799</v>
      </c>
    </row>
    <row r="13629" hidden="1">
      <c r="A13629" s="0" t="s">
        <v>311</v>
      </c>
      <c r="B13629" s="0" t="s">
        <v>18</v>
      </c>
      <c r="C13629" s="0">
        <v>285661</v>
      </c>
      <c r="D13629" s="0">
        <v>3941281</v>
      </c>
      <c r="E13629" s="0">
        <v>6.7581007735615959</v>
      </c>
    </row>
    <row r="13630" hidden="1">
      <c r="A13630" s="0" t="s">
        <v>311</v>
      </c>
      <c r="B13630" s="0" t="s">
        <v>62</v>
      </c>
      <c r="C13630" s="0">
        <v>49837</v>
      </c>
      <c r="D13630" s="0">
        <v>253133</v>
      </c>
      <c r="E13630" s="0">
        <v>16.449483447205996</v>
      </c>
    </row>
    <row r="13631" hidden="1">
      <c r="A13631" s="0" t="s">
        <v>311</v>
      </c>
      <c r="B13631" s="0" t="s">
        <v>30</v>
      </c>
      <c r="C13631" s="0">
        <v>75888</v>
      </c>
      <c r="D13631" s="0">
        <v>532416</v>
      </c>
      <c r="E13631" s="0">
        <v>12.475341276730056</v>
      </c>
    </row>
    <row r="13632" hidden="1">
      <c r="A13632" s="0" t="s">
        <v>311</v>
      </c>
      <c r="B13632" s="0" t="s">
        <v>19</v>
      </c>
      <c r="C13632" s="0">
        <v>11808</v>
      </c>
      <c r="D13632" s="0">
        <v>344550</v>
      </c>
      <c r="E13632" s="0">
        <v>3.313521795497786</v>
      </c>
    </row>
    <row r="13633" hidden="1">
      <c r="A13633" s="0" t="s">
        <v>311</v>
      </c>
      <c r="B13633" s="0" t="s">
        <v>31</v>
      </c>
      <c r="C13633" s="0">
        <v>247219</v>
      </c>
      <c r="D13633" s="0">
        <v>4570833</v>
      </c>
      <c r="E13633" s="0">
        <v>5.1310986265818634</v>
      </c>
    </row>
    <row r="13634" hidden="1">
      <c r="A13634" s="0" t="s">
        <v>311</v>
      </c>
      <c r="B13634" s="0" t="s">
        <v>46</v>
      </c>
      <c r="C13634" s="0">
        <v>50251</v>
      </c>
      <c r="D13634" s="0">
        <v>1168554</v>
      </c>
      <c r="E13634" s="0">
        <v>4.1229729119916643</v>
      </c>
    </row>
    <row r="13635" hidden="1">
      <c r="A13635" s="0" t="s">
        <v>311</v>
      </c>
      <c r="B13635" s="0" t="s">
        <v>32</v>
      </c>
      <c r="C13635" s="0">
        <v>105360</v>
      </c>
      <c r="D13635" s="0">
        <v>724213</v>
      </c>
      <c r="E13635" s="0">
        <v>12.700509780332775</v>
      </c>
    </row>
    <row r="13636" hidden="1">
      <c r="A13636" s="0" t="s">
        <v>311</v>
      </c>
      <c r="B13636" s="0" t="s">
        <v>20</v>
      </c>
      <c r="C13636" s="0">
        <v>518812</v>
      </c>
      <c r="D13636" s="0">
        <v>14676364</v>
      </c>
      <c r="E13636" s="0">
        <v>3.4143204395921445</v>
      </c>
    </row>
    <row r="13637" hidden="1">
      <c r="A13637" s="0" t="s">
        <v>311</v>
      </c>
      <c r="B13637" s="0" t="s">
        <v>26</v>
      </c>
      <c r="C13637" s="0">
        <v>235170</v>
      </c>
      <c r="D13637" s="0">
        <v>4460636</v>
      </c>
      <c r="E13637" s="0">
        <v>5.0080859388143377</v>
      </c>
    </row>
    <row r="13638" hidden="1">
      <c r="A13638" s="0" t="s">
        <v>311</v>
      </c>
      <c r="B13638" s="0" t="s">
        <v>49</v>
      </c>
      <c r="C13638" s="0">
        <v>129873</v>
      </c>
      <c r="D13638" s="0">
        <v>1543684</v>
      </c>
      <c r="E13638" s="0">
        <v>7.7602973785774854</v>
      </c>
    </row>
    <row r="13639" hidden="1">
      <c r="A13639" s="0" t="s">
        <v>311</v>
      </c>
      <c r="B13639" s="0" t="s">
        <v>24</v>
      </c>
      <c r="C13639" s="0">
        <v>47839</v>
      </c>
      <c r="D13639" s="0">
        <v>841188</v>
      </c>
      <c r="E13639" s="0">
        <v>5.3810514191357512</v>
      </c>
    </row>
    <row r="13640">
      <c r="A13640" s="0" t="s">
        <v>311</v>
      </c>
      <c r="B13640" s="0" t="s">
        <v>39</v>
      </c>
      <c r="C13640" s="0">
        <v>220566</v>
      </c>
      <c r="D13640" s="0">
        <v>2391336</v>
      </c>
      <c r="E13640" s="0">
        <v>8.4446506798493974</v>
      </c>
    </row>
    <row r="13641" hidden="1">
      <c r="A13641" s="0" t="s">
        <v>311</v>
      </c>
      <c r="B13641" s="0" t="s">
        <v>74</v>
      </c>
      <c r="C13641" s="0">
        <v>36101</v>
      </c>
      <c r="D13641" s="0">
        <v>305972</v>
      </c>
      <c r="E13641" s="0">
        <v>10.553595285216897</v>
      </c>
    </row>
    <row r="13642" hidden="1">
      <c r="A13642" s="0" t="s">
        <v>311</v>
      </c>
      <c r="B13642" s="0" t="s">
        <v>8</v>
      </c>
      <c r="C13642" s="0">
        <v>35750</v>
      </c>
      <c r="D13642" s="0">
        <v>414678</v>
      </c>
      <c r="E13642" s="0">
        <v>7.9368955748754519</v>
      </c>
    </row>
    <row r="13643" hidden="1">
      <c r="A13643" s="0" t="s">
        <v>311</v>
      </c>
      <c r="B13643" s="0" t="s">
        <v>21</v>
      </c>
      <c r="C13643" s="0">
        <v>181639</v>
      </c>
      <c r="D13643" s="0">
        <v>1691646</v>
      </c>
      <c r="E13643" s="0">
        <v>9.6962821994517654</v>
      </c>
    </row>
    <row r="13644" hidden="1">
      <c r="A13644" s="0" t="s">
        <v>311</v>
      </c>
      <c r="B13644" s="0" t="s">
        <v>54</v>
      </c>
      <c r="C13644" s="0">
        <v>51151</v>
      </c>
      <c r="D13644" s="0">
        <v>217985</v>
      </c>
      <c r="E13644" s="0">
        <v>19.005632839902503</v>
      </c>
    </row>
    <row r="13645" hidden="1">
      <c r="A13645" s="0" t="s">
        <v>311</v>
      </c>
      <c r="B13645" s="0" t="s">
        <v>33</v>
      </c>
      <c r="C13645" s="0">
        <v>271771</v>
      </c>
      <c r="D13645" s="0">
        <v>3508361</v>
      </c>
      <c r="E13645" s="0">
        <v>7.1894579342731939</v>
      </c>
    </row>
    <row r="13646" hidden="1">
      <c r="A13646" s="0" t="s">
        <v>311</v>
      </c>
      <c r="B13646" s="0" t="s">
        <v>22</v>
      </c>
      <c r="C13646" s="0">
        <v>934994</v>
      </c>
      <c r="D13646" s="0">
        <v>7548734</v>
      </c>
      <c r="E13646" s="0">
        <v>11.021027548266517</v>
      </c>
    </row>
    <row r="13647" hidden="1">
      <c r="A13647" s="0" t="s">
        <v>311</v>
      </c>
      <c r="B13647" s="0" t="s">
        <v>48</v>
      </c>
      <c r="C13647" s="0">
        <v>124292</v>
      </c>
      <c r="D13647" s="0">
        <v>962052</v>
      </c>
      <c r="E13647" s="0">
        <v>11.441311407804527</v>
      </c>
    </row>
    <row r="13648" hidden="1">
      <c r="A13648" s="0" t="s">
        <v>311</v>
      </c>
      <c r="B13648" s="0" t="s">
        <v>34</v>
      </c>
      <c r="C13648" s="0">
        <v>187202</v>
      </c>
      <c r="D13648" s="0">
        <v>2546788</v>
      </c>
      <c r="E13648" s="0">
        <v>6.8472086584076743</v>
      </c>
    </row>
    <row r="13649" hidden="1">
      <c r="A13649" s="0" t="s">
        <v>311</v>
      </c>
      <c r="B13649" s="0" t="s">
        <v>75</v>
      </c>
      <c r="C13649" s="0">
        <v>1388</v>
      </c>
      <c r="D13649" s="0">
        <v>23516</v>
      </c>
      <c r="E13649" s="0">
        <v>5.5734018631545128</v>
      </c>
    </row>
    <row r="13650" hidden="1">
      <c r="A13650" s="0" t="s">
        <v>311</v>
      </c>
      <c r="B13650" s="0" t="s">
        <v>51</v>
      </c>
      <c r="C13650" s="0">
        <v>2303</v>
      </c>
      <c r="D13650" s="0">
        <v>189724</v>
      </c>
      <c r="E13650" s="0">
        <v>1.1993105136256881</v>
      </c>
    </row>
    <row r="13651" hidden="1">
      <c r="A13651" s="0" t="s">
        <v>311</v>
      </c>
      <c r="B13651" s="0" t="s">
        <v>6</v>
      </c>
      <c r="C13651" s="0">
        <v>111480</v>
      </c>
      <c r="D13651" s="0">
        <v>2408014</v>
      </c>
      <c r="E13651" s="0">
        <v>4.4246979750695976</v>
      </c>
    </row>
    <row r="13652" hidden="1">
      <c r="A13652" s="0" t="s">
        <v>311</v>
      </c>
      <c r="B13652" s="0" t="s">
        <v>23</v>
      </c>
      <c r="C13652" s="0">
        <v>263571</v>
      </c>
      <c r="D13652" s="0">
        <v>1881813</v>
      </c>
      <c r="E13652" s="0">
        <v>12.285492946717232</v>
      </c>
    </row>
    <row r="13653" hidden="1">
      <c r="A13653" s="0" t="s">
        <v>311</v>
      </c>
      <c r="B13653" s="0" t="s">
        <v>41</v>
      </c>
      <c r="C13653" s="0">
        <v>26547</v>
      </c>
      <c r="D13653" s="0">
        <v>790545</v>
      </c>
      <c r="E13653" s="0">
        <v>3.2489609493178242</v>
      </c>
    </row>
    <row r="13654" hidden="1">
      <c r="A13654" s="0" t="s">
        <v>311</v>
      </c>
      <c r="B13654" s="0" t="s">
        <v>68</v>
      </c>
      <c r="C13654" s="0">
        <v>15409</v>
      </c>
      <c r="D13654" s="0">
        <v>122804</v>
      </c>
      <c r="E13654" s="0">
        <v>11.148734200111422</v>
      </c>
    </row>
    <row r="13655" hidden="1">
      <c r="A13655" s="0" t="s">
        <v>312</v>
      </c>
      <c r="B13655" s="0" t="s">
        <v>42</v>
      </c>
      <c r="C13655" s="0">
        <v>18699</v>
      </c>
      <c r="D13655" s="0">
        <v>762602</v>
      </c>
      <c r="E13655" s="0">
        <v>2.3933157643469034</v>
      </c>
    </row>
    <row r="13656" hidden="1">
      <c r="A13656" s="0" t="s">
        <v>312</v>
      </c>
      <c r="B13656" s="0" t="s">
        <v>64</v>
      </c>
      <c r="C13656" s="0">
        <v>200714</v>
      </c>
      <c r="D13656" s="0">
        <v>1217002</v>
      </c>
      <c r="E13656" s="0">
        <v>14.157560470503261</v>
      </c>
    </row>
    <row r="13657" hidden="1">
      <c r="A13657" s="0" t="s">
        <v>312</v>
      </c>
      <c r="B13657" s="0" t="s">
        <v>43</v>
      </c>
      <c r="C13657" s="0">
        <v>119230</v>
      </c>
      <c r="D13657" s="0">
        <v>1298264</v>
      </c>
      <c r="E13657" s="0">
        <v>8.4113230814380859</v>
      </c>
    </row>
    <row r="13658" hidden="1">
      <c r="A13658" s="0" t="s">
        <v>312</v>
      </c>
      <c r="B13658" s="0" t="s">
        <v>92</v>
      </c>
      <c r="C13658" s="0">
        <v>0</v>
      </c>
      <c r="D13658" s="0">
        <v>1768</v>
      </c>
      <c r="E13658" s="0">
        <v>0</v>
      </c>
    </row>
    <row r="13659" hidden="1">
      <c r="A13659" s="0" t="s">
        <v>312</v>
      </c>
      <c r="B13659" s="0" t="s">
        <v>14</v>
      </c>
      <c r="C13659" s="0">
        <v>254764</v>
      </c>
      <c r="D13659" s="0">
        <v>1593981</v>
      </c>
      <c r="E13659" s="0">
        <v>13.780375335700706</v>
      </c>
    </row>
    <row r="13660" hidden="1">
      <c r="A13660" s="0" t="s">
        <v>312</v>
      </c>
      <c r="B13660" s="0" t="s">
        <v>15</v>
      </c>
      <c r="C13660" s="0">
        <v>951094</v>
      </c>
      <c r="D13660" s="0">
        <v>18445255</v>
      </c>
      <c r="E13660" s="0">
        <v>4.9034692044363606</v>
      </c>
    </row>
    <row r="13661" hidden="1">
      <c r="A13661" s="0" t="s">
        <v>312</v>
      </c>
      <c r="B13661" s="0" t="s">
        <v>27</v>
      </c>
      <c r="C13661" s="0">
        <v>121006</v>
      </c>
      <c r="D13661" s="0">
        <v>1173474</v>
      </c>
      <c r="E13661" s="0">
        <v>9.3478462394166</v>
      </c>
    </row>
    <row r="13662" hidden="1">
      <c r="A13662" s="0" t="s">
        <v>312</v>
      </c>
      <c r="B13662" s="0" t="s">
        <v>57</v>
      </c>
      <c r="C13662" s="0">
        <v>78125</v>
      </c>
      <c r="D13662" s="0">
        <v>2411479</v>
      </c>
      <c r="E13662" s="0">
        <v>3.1380492640596653</v>
      </c>
    </row>
    <row r="13663" hidden="1">
      <c r="A13663" s="0" t="s">
        <v>312</v>
      </c>
      <c r="B13663" s="0" t="s">
        <v>28</v>
      </c>
      <c r="C13663" s="0">
        <v>17792</v>
      </c>
      <c r="D13663" s="0">
        <v>528531</v>
      </c>
      <c r="E13663" s="0">
        <v>3.25668148695918</v>
      </c>
    </row>
    <row r="13664" hidden="1">
      <c r="A13664" s="0" t="s">
        <v>312</v>
      </c>
      <c r="B13664" s="0" t="s">
        <v>37</v>
      </c>
      <c r="C13664" s="0">
        <v>26035</v>
      </c>
      <c r="D13664" s="0">
        <v>334846</v>
      </c>
      <c r="E13664" s="0">
        <v>7.2142894749238673</v>
      </c>
    </row>
    <row r="13665" hidden="1">
      <c r="A13665" s="0" t="s">
        <v>312</v>
      </c>
      <c r="B13665" s="0" t="s">
        <v>12</v>
      </c>
      <c r="C13665" s="0">
        <v>821526</v>
      </c>
      <c r="D13665" s="0">
        <v>5504450</v>
      </c>
      <c r="E13665" s="0">
        <v>12.986549427313667</v>
      </c>
    </row>
    <row r="13666" hidden="1">
      <c r="A13666" s="0" t="s">
        <v>312</v>
      </c>
      <c r="B13666" s="0" t="s">
        <v>16</v>
      </c>
      <c r="C13666" s="0">
        <v>370106</v>
      </c>
      <c r="D13666" s="0">
        <v>3321627</v>
      </c>
      <c r="E13666" s="0">
        <v>10.025264557323078</v>
      </c>
    </row>
    <row r="13667" hidden="1">
      <c r="A13667" s="0" t="s">
        <v>312</v>
      </c>
      <c r="B13667" s="0" t="s">
        <v>73</v>
      </c>
      <c r="C13667" s="0">
        <v>5077</v>
      </c>
      <c r="D13667" s="0">
        <v>66027</v>
      </c>
      <c r="E13667" s="0">
        <v>7.1402452745274525</v>
      </c>
    </row>
    <row r="13668" hidden="1">
      <c r="A13668" s="0" t="s">
        <v>312</v>
      </c>
      <c r="B13668" s="0" t="s">
        <v>52</v>
      </c>
      <c r="C13668" s="0">
        <v>15785</v>
      </c>
      <c r="D13668" s="0">
        <v>295153</v>
      </c>
      <c r="E13668" s="0">
        <v>5.0765747512365813</v>
      </c>
    </row>
    <row r="13669" hidden="1">
      <c r="A13669" s="0" t="s">
        <v>312</v>
      </c>
      <c r="B13669" s="0" t="s">
        <v>44</v>
      </c>
      <c r="C13669" s="0">
        <v>133510</v>
      </c>
      <c r="D13669" s="0">
        <v>788507</v>
      </c>
      <c r="E13669" s="0">
        <v>14.480210234735369</v>
      </c>
    </row>
    <row r="13670" hidden="1">
      <c r="A13670" s="0" t="s">
        <v>312</v>
      </c>
      <c r="B13670" s="0" t="s">
        <v>55</v>
      </c>
      <c r="C13670" s="0">
        <v>69579</v>
      </c>
      <c r="D13670" s="0">
        <v>338656</v>
      </c>
      <c r="E13670" s="0">
        <v>17.043859541685549</v>
      </c>
    </row>
    <row r="13671" hidden="1">
      <c r="A13671" s="0" t="s">
        <v>312</v>
      </c>
      <c r="B13671" s="0" t="s">
        <v>17</v>
      </c>
      <c r="C13671" s="0">
        <v>465540</v>
      </c>
      <c r="D13671" s="0">
        <v>7749589</v>
      </c>
      <c r="E13671" s="0">
        <v>5.6668617133096753</v>
      </c>
    </row>
    <row r="13672" hidden="1">
      <c r="A13672" s="0" t="s">
        <v>312</v>
      </c>
      <c r="B13672" s="0" t="s">
        <v>40</v>
      </c>
      <c r="C13672" s="0">
        <v>200823</v>
      </c>
      <c r="D13672" s="0">
        <v>1576282</v>
      </c>
      <c r="E13672" s="0">
        <v>11.30057030957653</v>
      </c>
    </row>
    <row r="13673" hidden="1">
      <c r="A13673" s="0" t="s">
        <v>312</v>
      </c>
      <c r="B13673" s="0" t="s">
        <v>45</v>
      </c>
      <c r="C13673" s="0">
        <v>97633</v>
      </c>
      <c r="D13673" s="0">
        <v>578687</v>
      </c>
      <c r="E13673" s="0">
        <v>14.43591790868228</v>
      </c>
    </row>
    <row r="13674" hidden="1">
      <c r="A13674" s="0" t="s">
        <v>312</v>
      </c>
      <c r="B13674" s="0" t="s">
        <v>36</v>
      </c>
      <c r="C13674" s="0">
        <v>117505</v>
      </c>
      <c r="D13674" s="0">
        <v>2079371</v>
      </c>
      <c r="E13674" s="0">
        <v>5.3487315624550495</v>
      </c>
    </row>
    <row r="13675" hidden="1">
      <c r="A13675" s="0" t="s">
        <v>312</v>
      </c>
      <c r="B13675" s="0" t="s">
        <v>59</v>
      </c>
      <c r="C13675" s="0">
        <v>191715</v>
      </c>
      <c r="D13675" s="0">
        <v>2674761</v>
      </c>
      <c r="E13675" s="0">
        <v>6.68817739970612</v>
      </c>
    </row>
    <row r="13676" hidden="1">
      <c r="A13676" s="0" t="s">
        <v>312</v>
      </c>
      <c r="B13676" s="0" t="s">
        <v>67</v>
      </c>
      <c r="C13676" s="0">
        <v>167274</v>
      </c>
      <c r="D13676" s="0">
        <v>2690585</v>
      </c>
      <c r="E13676" s="0">
        <v>5.85312291474142</v>
      </c>
    </row>
    <row r="13677" hidden="1">
      <c r="A13677" s="0" t="s">
        <v>312</v>
      </c>
      <c r="B13677" s="0" t="s">
        <v>29</v>
      </c>
      <c r="C13677" s="0">
        <v>151505</v>
      </c>
      <c r="D13677" s="0">
        <v>1851665</v>
      </c>
      <c r="E13677" s="0">
        <v>7.5632622293664546</v>
      </c>
    </row>
    <row r="13678" hidden="1">
      <c r="A13678" s="0" t="s">
        <v>312</v>
      </c>
      <c r="B13678" s="0" t="s">
        <v>53</v>
      </c>
      <c r="C13678" s="0">
        <v>7444</v>
      </c>
      <c r="D13678" s="0">
        <v>668621</v>
      </c>
      <c r="E13678" s="0">
        <v>1.1010775591104405</v>
      </c>
    </row>
    <row r="13679" hidden="1">
      <c r="A13679" s="0" t="s">
        <v>312</v>
      </c>
      <c r="B13679" s="0" t="s">
        <v>9</v>
      </c>
      <c r="C13679" s="0">
        <v>222509</v>
      </c>
      <c r="D13679" s="0">
        <v>4984958</v>
      </c>
      <c r="E13679" s="0">
        <v>4.2728835343555707</v>
      </c>
    </row>
    <row r="13680" hidden="1">
      <c r="A13680" s="0" t="s">
        <v>312</v>
      </c>
      <c r="B13680" s="0" t="s">
        <v>38</v>
      </c>
      <c r="C13680" s="0">
        <v>170307</v>
      </c>
      <c r="D13680" s="0">
        <v>1793542</v>
      </c>
      <c r="E13680" s="0">
        <v>8.6721025903722744</v>
      </c>
    </row>
    <row r="13681" hidden="1">
      <c r="A13681" s="0" t="s">
        <v>312</v>
      </c>
      <c r="B13681" s="0" t="s">
        <v>58</v>
      </c>
      <c r="C13681" s="0">
        <v>200507</v>
      </c>
      <c r="D13681" s="0">
        <v>1366724</v>
      </c>
      <c r="E13681" s="0">
        <v>12.793710691021298</v>
      </c>
    </row>
    <row r="13682" hidden="1">
      <c r="A13682" s="0" t="s">
        <v>312</v>
      </c>
      <c r="B13682" s="0" t="s">
        <v>88</v>
      </c>
      <c r="C13682" s="0">
        <v>98</v>
      </c>
      <c r="D13682" s="0">
        <v>15993</v>
      </c>
      <c r="E13682" s="0">
        <v>0.60903610714063761</v>
      </c>
    </row>
    <row r="13683" hidden="1">
      <c r="A13683" s="0" t="s">
        <v>312</v>
      </c>
      <c r="B13683" s="0" t="s">
        <v>65</v>
      </c>
      <c r="C13683" s="0">
        <v>124854</v>
      </c>
      <c r="D13683" s="0">
        <v>837208</v>
      </c>
      <c r="E13683" s="0">
        <v>12.977749874748199</v>
      </c>
    </row>
    <row r="13684" hidden="1">
      <c r="A13684" s="0" t="s">
        <v>312</v>
      </c>
      <c r="B13684" s="0" t="s">
        <v>50</v>
      </c>
      <c r="C13684" s="0">
        <v>37947</v>
      </c>
      <c r="D13684" s="0">
        <v>485649</v>
      </c>
      <c r="E13684" s="0">
        <v>7.2473815689959435</v>
      </c>
    </row>
    <row r="13685" hidden="1">
      <c r="A13685" s="0" t="s">
        <v>312</v>
      </c>
      <c r="B13685" s="0" t="s">
        <v>18</v>
      </c>
      <c r="C13685" s="0">
        <v>288569</v>
      </c>
      <c r="D13685" s="0">
        <v>3988807</v>
      </c>
      <c r="E13685" s="0">
        <v>6.7464024673070595</v>
      </c>
    </row>
    <row r="13686" hidden="1">
      <c r="A13686" s="0" t="s">
        <v>312</v>
      </c>
      <c r="B13686" s="0" t="s">
        <v>62</v>
      </c>
      <c r="C13686" s="0">
        <v>51602</v>
      </c>
      <c r="D13686" s="0">
        <v>254063</v>
      </c>
      <c r="E13686" s="0">
        <v>16.881880490079006</v>
      </c>
    </row>
    <row r="13687" hidden="1">
      <c r="A13687" s="0" t="s">
        <v>312</v>
      </c>
      <c r="B13687" s="0" t="s">
        <v>30</v>
      </c>
      <c r="C13687" s="0">
        <v>78012</v>
      </c>
      <c r="D13687" s="0">
        <v>536031</v>
      </c>
      <c r="E13687" s="0">
        <v>12.704647720110806</v>
      </c>
    </row>
    <row r="13688" hidden="1">
      <c r="A13688" s="0" t="s">
        <v>312</v>
      </c>
      <c r="B13688" s="0" t="s">
        <v>19</v>
      </c>
      <c r="C13688" s="0">
        <v>12012</v>
      </c>
      <c r="D13688" s="0">
        <v>346718</v>
      </c>
      <c r="E13688" s="0">
        <v>3.3484793577342291</v>
      </c>
    </row>
    <row r="13689" hidden="1">
      <c r="A13689" s="0" t="s">
        <v>312</v>
      </c>
      <c r="B13689" s="0" t="s">
        <v>31</v>
      </c>
      <c r="C13689" s="0">
        <v>249380</v>
      </c>
      <c r="D13689" s="0">
        <v>4614056</v>
      </c>
      <c r="E13689" s="0">
        <v>5.1276504923679473</v>
      </c>
    </row>
    <row r="13690" hidden="1">
      <c r="A13690" s="0" t="s">
        <v>312</v>
      </c>
      <c r="B13690" s="0" t="s">
        <v>46</v>
      </c>
      <c r="C13690" s="0">
        <v>51110</v>
      </c>
      <c r="D13690" s="0">
        <v>1179095</v>
      </c>
      <c r="E13690" s="0">
        <v>4.1545921208253906</v>
      </c>
    </row>
    <row r="13691" hidden="1">
      <c r="A13691" s="0" t="s">
        <v>312</v>
      </c>
      <c r="B13691" s="0" t="s">
        <v>32</v>
      </c>
      <c r="C13691" s="0">
        <v>106922</v>
      </c>
      <c r="D13691" s="0">
        <v>728492</v>
      </c>
      <c r="E13691" s="0">
        <v>12.798684245176641</v>
      </c>
    </row>
    <row r="13692" hidden="1">
      <c r="A13692" s="0" t="s">
        <v>312</v>
      </c>
      <c r="B13692" s="0" t="s">
        <v>20</v>
      </c>
      <c r="C13692" s="0">
        <v>522021</v>
      </c>
      <c r="D13692" s="0">
        <v>14833860</v>
      </c>
      <c r="E13692" s="0">
        <v>3.3994858386829128</v>
      </c>
    </row>
    <row r="13693" hidden="1">
      <c r="A13693" s="0" t="s">
        <v>312</v>
      </c>
      <c r="B13693" s="0" t="s">
        <v>26</v>
      </c>
      <c r="C13693" s="0">
        <v>240178</v>
      </c>
      <c r="D13693" s="0">
        <v>4460636</v>
      </c>
      <c r="E13693" s="0">
        <v>5.1092853280304222</v>
      </c>
    </row>
    <row r="13694" hidden="1">
      <c r="A13694" s="0" t="s">
        <v>312</v>
      </c>
      <c r="B13694" s="0" t="s">
        <v>49</v>
      </c>
      <c r="C13694" s="0">
        <v>131751</v>
      </c>
      <c r="D13694" s="0">
        <v>1557850</v>
      </c>
      <c r="E13694" s="0">
        <v>7.7977581689404776</v>
      </c>
    </row>
    <row r="13695" hidden="1">
      <c r="A13695" s="0" t="s">
        <v>312</v>
      </c>
      <c r="B13695" s="0" t="s">
        <v>24</v>
      </c>
      <c r="C13695" s="0">
        <v>48608</v>
      </c>
      <c r="D13695" s="0">
        <v>848994</v>
      </c>
      <c r="E13695" s="0">
        <v>5.4153177020550309</v>
      </c>
    </row>
    <row r="13696">
      <c r="A13696" s="0" t="s">
        <v>312</v>
      </c>
      <c r="B13696" s="0" t="s">
        <v>39</v>
      </c>
      <c r="C13696" s="0">
        <v>223950</v>
      </c>
      <c r="D13696" s="0">
        <v>2408366</v>
      </c>
      <c r="E13696" s="0">
        <v>8.5077171585782256</v>
      </c>
    </row>
    <row r="13697" hidden="1">
      <c r="A13697" s="0" t="s">
        <v>312</v>
      </c>
      <c r="B13697" s="0" t="s">
        <v>74</v>
      </c>
      <c r="C13697" s="0">
        <v>36904</v>
      </c>
      <c r="D13697" s="0">
        <v>305972</v>
      </c>
      <c r="E13697" s="0">
        <v>10.763074697558302</v>
      </c>
    </row>
    <row r="13698" hidden="1">
      <c r="A13698" s="0" t="s">
        <v>312</v>
      </c>
      <c r="B13698" s="0" t="s">
        <v>8</v>
      </c>
      <c r="C13698" s="0">
        <v>36380</v>
      </c>
      <c r="D13698" s="0">
        <v>417267</v>
      </c>
      <c r="E13698" s="0">
        <v>8.0194512473354838</v>
      </c>
    </row>
    <row r="13699" hidden="1">
      <c r="A13699" s="0" t="s">
        <v>312</v>
      </c>
      <c r="B13699" s="0" t="s">
        <v>21</v>
      </c>
      <c r="C13699" s="0">
        <v>182872</v>
      </c>
      <c r="D13699" s="0">
        <v>1714225</v>
      </c>
      <c r="E13699" s="0">
        <v>9.6395703540725641</v>
      </c>
    </row>
    <row r="13700" hidden="1">
      <c r="A13700" s="0" t="s">
        <v>312</v>
      </c>
      <c r="B13700" s="0" t="s">
        <v>54</v>
      </c>
      <c r="C13700" s="0">
        <v>52639</v>
      </c>
      <c r="D13700" s="0">
        <v>219551</v>
      </c>
      <c r="E13700" s="0">
        <v>19.3390646239759</v>
      </c>
    </row>
    <row r="13701" hidden="1">
      <c r="A13701" s="0" t="s">
        <v>312</v>
      </c>
      <c r="B13701" s="0" t="s">
        <v>33</v>
      </c>
      <c r="C13701" s="0">
        <v>273144</v>
      </c>
      <c r="D13701" s="0">
        <v>3518263</v>
      </c>
      <c r="E13701" s="0">
        <v>7.2042911773914016</v>
      </c>
    </row>
    <row r="13702" hidden="1">
      <c r="A13702" s="0" t="s">
        <v>312</v>
      </c>
      <c r="B13702" s="0" t="s">
        <v>22</v>
      </c>
      <c r="C13702" s="0">
        <v>942539</v>
      </c>
      <c r="D13702" s="0">
        <v>7611227</v>
      </c>
      <c r="E13702" s="0">
        <v>11.018994440577403</v>
      </c>
    </row>
    <row r="13703" hidden="1">
      <c r="A13703" s="0" t="s">
        <v>312</v>
      </c>
      <c r="B13703" s="0" t="s">
        <v>48</v>
      </c>
      <c r="C13703" s="0">
        <v>127279</v>
      </c>
      <c r="D13703" s="0">
        <v>969349</v>
      </c>
      <c r="E13703" s="0">
        <v>11.606397064455768</v>
      </c>
    </row>
    <row r="13704" hidden="1">
      <c r="A13704" s="0" t="s">
        <v>312</v>
      </c>
      <c r="B13704" s="0" t="s">
        <v>34</v>
      </c>
      <c r="C13704" s="0">
        <v>188770</v>
      </c>
      <c r="D13704" s="0">
        <v>2569584</v>
      </c>
      <c r="E13704" s="0">
        <v>6.8435741025263619</v>
      </c>
    </row>
    <row r="13705" hidden="1">
      <c r="A13705" s="0" t="s">
        <v>312</v>
      </c>
      <c r="B13705" s="0" t="s">
        <v>75</v>
      </c>
      <c r="C13705" s="0">
        <v>1390</v>
      </c>
      <c r="D13705" s="0">
        <v>23728</v>
      </c>
      <c r="E13705" s="0">
        <v>5.5338800859941077</v>
      </c>
    </row>
    <row r="13706" hidden="1">
      <c r="A13706" s="0" t="s">
        <v>312</v>
      </c>
      <c r="B13706" s="0" t="s">
        <v>51</v>
      </c>
      <c r="C13706" s="0">
        <v>2326</v>
      </c>
      <c r="D13706" s="0">
        <v>190402</v>
      </c>
      <c r="E13706" s="0">
        <v>1.2068822381802333</v>
      </c>
    </row>
    <row r="13707" hidden="1">
      <c r="A13707" s="0" t="s">
        <v>312</v>
      </c>
      <c r="B13707" s="0" t="s">
        <v>6</v>
      </c>
      <c r="C13707" s="0">
        <v>112550</v>
      </c>
      <c r="D13707" s="0">
        <v>2428524</v>
      </c>
      <c r="E13707" s="0">
        <v>4.4292295305056051</v>
      </c>
    </row>
    <row r="13708" hidden="1">
      <c r="A13708" s="0" t="s">
        <v>312</v>
      </c>
      <c r="B13708" s="0" t="s">
        <v>23</v>
      </c>
      <c r="C13708" s="0">
        <v>269982</v>
      </c>
      <c r="D13708" s="0">
        <v>1896457</v>
      </c>
      <c r="E13708" s="0">
        <v>12.462017162726484</v>
      </c>
    </row>
    <row r="13709" hidden="1">
      <c r="A13709" s="0" t="s">
        <v>312</v>
      </c>
      <c r="B13709" s="0" t="s">
        <v>41</v>
      </c>
      <c r="C13709" s="0">
        <v>27087</v>
      </c>
      <c r="D13709" s="0">
        <v>799972</v>
      </c>
      <c r="E13709" s="0">
        <v>3.275098874445475</v>
      </c>
    </row>
    <row r="13710" hidden="1">
      <c r="A13710" s="0" t="s">
        <v>312</v>
      </c>
      <c r="B13710" s="0" t="s">
        <v>68</v>
      </c>
      <c r="C13710" s="0">
        <v>16405</v>
      </c>
      <c r="D13710" s="0">
        <v>123769</v>
      </c>
      <c r="E13710" s="0">
        <v>11.703311598441935</v>
      </c>
    </row>
    <row r="13711" hidden="1">
      <c r="A13711" s="0" t="s">
        <v>313</v>
      </c>
      <c r="B13711" s="0" t="s">
        <v>42</v>
      </c>
      <c r="C13711" s="0">
        <v>19306</v>
      </c>
      <c r="D13711" s="0">
        <v>761388</v>
      </c>
      <c r="E13711" s="0">
        <v>2.4729279333516074</v>
      </c>
    </row>
    <row r="13712" hidden="1">
      <c r="A13712" s="0" t="s">
        <v>313</v>
      </c>
      <c r="B13712" s="0" t="s">
        <v>64</v>
      </c>
      <c r="C13712" s="0">
        <v>202482</v>
      </c>
      <c r="D13712" s="0">
        <v>1224595</v>
      </c>
      <c r="E13712" s="0">
        <v>14.188582676337717</v>
      </c>
    </row>
    <row r="13713" hidden="1">
      <c r="A13713" s="0" t="s">
        <v>313</v>
      </c>
      <c r="B13713" s="0" t="s">
        <v>43</v>
      </c>
      <c r="C13713" s="0">
        <v>120828</v>
      </c>
      <c r="D13713" s="0">
        <v>1308477</v>
      </c>
      <c r="E13713" s="0">
        <v>8.4536190666092956</v>
      </c>
    </row>
    <row r="13714" hidden="1">
      <c r="A13714" s="0" t="s">
        <v>313</v>
      </c>
      <c r="B13714" s="0" t="s">
        <v>92</v>
      </c>
      <c r="C13714" s="0">
        <v>0</v>
      </c>
      <c r="D13714" s="0">
        <v>1768</v>
      </c>
      <c r="E13714" s="0">
        <v>0</v>
      </c>
    </row>
    <row r="13715" hidden="1">
      <c r="A13715" s="0" t="s">
        <v>313</v>
      </c>
      <c r="B13715" s="0" t="s">
        <v>14</v>
      </c>
      <c r="C13715" s="0">
        <v>257384</v>
      </c>
      <c r="D13715" s="0">
        <v>1608041</v>
      </c>
      <c r="E13715" s="0">
        <v>13.797606443571841</v>
      </c>
    </row>
    <row r="13716" hidden="1">
      <c r="A13716" s="0" t="s">
        <v>313</v>
      </c>
      <c r="B13716" s="0" t="s">
        <v>15</v>
      </c>
      <c r="C13716" s="0">
        <v>956957</v>
      </c>
      <c r="D13716" s="0">
        <v>18608194</v>
      </c>
      <c r="E13716" s="0">
        <v>4.8911301527905406</v>
      </c>
    </row>
    <row r="13717" hidden="1">
      <c r="A13717" s="0" t="s">
        <v>313</v>
      </c>
      <c r="B13717" s="0" t="s">
        <v>27</v>
      </c>
      <c r="C13717" s="0">
        <v>124469</v>
      </c>
      <c r="D13717" s="0">
        <v>1186377</v>
      </c>
      <c r="E13717" s="0">
        <v>9.49531829063063</v>
      </c>
    </row>
    <row r="13718" hidden="1">
      <c r="A13718" s="0" t="s">
        <v>313</v>
      </c>
      <c r="B13718" s="0" t="s">
        <v>57</v>
      </c>
      <c r="C13718" s="0">
        <v>78125</v>
      </c>
      <c r="D13718" s="0">
        <v>2411479</v>
      </c>
      <c r="E13718" s="0">
        <v>3.1380492640596653</v>
      </c>
    </row>
    <row r="13719" hidden="1">
      <c r="A13719" s="0" t="s">
        <v>313</v>
      </c>
      <c r="B13719" s="0" t="s">
        <v>28</v>
      </c>
      <c r="C13719" s="0">
        <v>17891</v>
      </c>
      <c r="D13719" s="0">
        <v>532694</v>
      </c>
      <c r="E13719" s="0">
        <v>3.2494528546909192</v>
      </c>
    </row>
    <row r="13720" hidden="1">
      <c r="A13720" s="0" t="s">
        <v>313</v>
      </c>
      <c r="B13720" s="0" t="s">
        <v>37</v>
      </c>
      <c r="C13720" s="0">
        <v>26258</v>
      </c>
      <c r="D13720" s="0">
        <v>336673</v>
      </c>
      <c r="E13720" s="0">
        <v>7.2349840603310271</v>
      </c>
    </row>
    <row r="13721" hidden="1">
      <c r="A13721" s="0" t="s">
        <v>313</v>
      </c>
      <c r="B13721" s="0" t="s">
        <v>12</v>
      </c>
      <c r="C13721" s="0">
        <v>825906</v>
      </c>
      <c r="D13721" s="0">
        <v>5519123</v>
      </c>
      <c r="E13721" s="0">
        <v>13.016583533345552</v>
      </c>
    </row>
    <row r="13722" hidden="1">
      <c r="A13722" s="0" t="s">
        <v>313</v>
      </c>
      <c r="B13722" s="0" t="s">
        <v>16</v>
      </c>
      <c r="C13722" s="0">
        <v>371825</v>
      </c>
      <c r="D13722" s="0">
        <v>3343445</v>
      </c>
      <c r="E13722" s="0">
        <v>10.008020951370963</v>
      </c>
    </row>
    <row r="13723" hidden="1">
      <c r="A13723" s="0" t="s">
        <v>313</v>
      </c>
      <c r="B13723" s="0" t="s">
        <v>73</v>
      </c>
      <c r="C13723" s="0">
        <v>5113</v>
      </c>
      <c r="D13723" s="0">
        <v>66394</v>
      </c>
      <c r="E13723" s="0">
        <v>7.1503489168892553</v>
      </c>
    </row>
    <row r="13724" hidden="1">
      <c r="A13724" s="0" t="s">
        <v>313</v>
      </c>
      <c r="B13724" s="0" t="s">
        <v>52</v>
      </c>
      <c r="C13724" s="0">
        <v>15923</v>
      </c>
      <c r="D13724" s="0">
        <v>295153</v>
      </c>
      <c r="E13724" s="0">
        <v>5.1186848230014528</v>
      </c>
    </row>
    <row r="13725" hidden="1">
      <c r="A13725" s="0" t="s">
        <v>313</v>
      </c>
      <c r="B13725" s="0" t="s">
        <v>44</v>
      </c>
      <c r="C13725" s="0">
        <v>137228</v>
      </c>
      <c r="D13725" s="0">
        <v>791031</v>
      </c>
      <c r="E13725" s="0">
        <v>14.783374036772065</v>
      </c>
    </row>
    <row r="13726" hidden="1">
      <c r="A13726" s="0" t="s">
        <v>313</v>
      </c>
      <c r="B13726" s="0" t="s">
        <v>55</v>
      </c>
      <c r="C13726" s="0">
        <v>70909</v>
      </c>
      <c r="D13726" s="0">
        <v>341978</v>
      </c>
      <c r="E13726" s="0">
        <v>17.173948320000388</v>
      </c>
    </row>
    <row r="13727" hidden="1">
      <c r="A13727" s="0" t="s">
        <v>313</v>
      </c>
      <c r="B13727" s="0" t="s">
        <v>17</v>
      </c>
      <c r="C13727" s="0">
        <v>477978</v>
      </c>
      <c r="D13727" s="0">
        <v>7835569</v>
      </c>
      <c r="E13727" s="0">
        <v>5.7493871147898723</v>
      </c>
    </row>
    <row r="13728" hidden="1">
      <c r="A13728" s="0" t="s">
        <v>313</v>
      </c>
      <c r="B13728" s="0" t="s">
        <v>40</v>
      </c>
      <c r="C13728" s="0">
        <v>205722</v>
      </c>
      <c r="D13728" s="0">
        <v>1588676</v>
      </c>
      <c r="E13728" s="0">
        <v>11.464680633839315</v>
      </c>
    </row>
    <row r="13729" hidden="1">
      <c r="A13729" s="0" t="s">
        <v>313</v>
      </c>
      <c r="B13729" s="0" t="s">
        <v>45</v>
      </c>
      <c r="C13729" s="0">
        <v>97633</v>
      </c>
      <c r="D13729" s="0">
        <v>578687</v>
      </c>
      <c r="E13729" s="0">
        <v>14.43591790868228</v>
      </c>
    </row>
    <row r="13730" hidden="1">
      <c r="A13730" s="0" t="s">
        <v>313</v>
      </c>
      <c r="B13730" s="0" t="s">
        <v>36</v>
      </c>
      <c r="C13730" s="0">
        <v>119661</v>
      </c>
      <c r="D13730" s="0">
        <v>1947149</v>
      </c>
      <c r="E13730" s="0">
        <v>5.7896468470735094</v>
      </c>
    </row>
    <row r="13731" hidden="1">
      <c r="A13731" s="0" t="s">
        <v>313</v>
      </c>
      <c r="B13731" s="0" t="s">
        <v>59</v>
      </c>
      <c r="C13731" s="0">
        <v>191715</v>
      </c>
      <c r="D13731" s="0">
        <v>2674761</v>
      </c>
      <c r="E13731" s="0">
        <v>6.68817739970612</v>
      </c>
    </row>
    <row r="13732" hidden="1">
      <c r="A13732" s="0" t="s">
        <v>313</v>
      </c>
      <c r="B13732" s="0" t="s">
        <v>67</v>
      </c>
      <c r="C13732" s="0">
        <v>169576</v>
      </c>
      <c r="D13732" s="0">
        <v>2712191</v>
      </c>
      <c r="E13732" s="0">
        <v>5.884445203238152</v>
      </c>
    </row>
    <row r="13733" hidden="1">
      <c r="A13733" s="0" t="s">
        <v>313</v>
      </c>
      <c r="B13733" s="0" t="s">
        <v>29</v>
      </c>
      <c r="C13733" s="0">
        <v>152915</v>
      </c>
      <c r="D13733" s="0">
        <v>1862399</v>
      </c>
      <c r="E13733" s="0">
        <v>7.5876513535855947</v>
      </c>
    </row>
    <row r="13734" hidden="1">
      <c r="A13734" s="0" t="s">
        <v>313</v>
      </c>
      <c r="B13734" s="0" t="s">
        <v>53</v>
      </c>
      <c r="C13734" s="0">
        <v>7603</v>
      </c>
      <c r="D13734" s="0">
        <v>668621</v>
      </c>
      <c r="E13734" s="0">
        <v>1.124331582434223</v>
      </c>
    </row>
    <row r="13735" hidden="1">
      <c r="A13735" s="0" t="s">
        <v>313</v>
      </c>
      <c r="B13735" s="0" t="s">
        <v>9</v>
      </c>
      <c r="C13735" s="0">
        <v>229003</v>
      </c>
      <c r="D13735" s="0">
        <v>4984958</v>
      </c>
      <c r="E13735" s="0">
        <v>4.39211187041867</v>
      </c>
    </row>
    <row r="13736" hidden="1">
      <c r="A13736" s="0" t="s">
        <v>313</v>
      </c>
      <c r="B13736" s="0" t="s">
        <v>38</v>
      </c>
      <c r="C13736" s="0">
        <v>174954</v>
      </c>
      <c r="D13736" s="0">
        <v>1808489</v>
      </c>
      <c r="E13736" s="0">
        <v>8.8207223499742629</v>
      </c>
    </row>
    <row r="13737" hidden="1">
      <c r="A13737" s="0" t="s">
        <v>313</v>
      </c>
      <c r="B13737" s="0" t="s">
        <v>58</v>
      </c>
      <c r="C13737" s="0">
        <v>205066</v>
      </c>
      <c r="D13737" s="0">
        <v>1373345</v>
      </c>
      <c r="E13737" s="0">
        <v>12.991926690830208</v>
      </c>
    </row>
    <row r="13738" hidden="1">
      <c r="A13738" s="0" t="s">
        <v>313</v>
      </c>
      <c r="B13738" s="0" t="s">
        <v>88</v>
      </c>
      <c r="C13738" s="0">
        <v>98</v>
      </c>
      <c r="D13738" s="0">
        <v>15993</v>
      </c>
      <c r="E13738" s="0">
        <v>0.60903610714063761</v>
      </c>
    </row>
    <row r="13739" hidden="1">
      <c r="A13739" s="0" t="s">
        <v>313</v>
      </c>
      <c r="B13739" s="0" t="s">
        <v>65</v>
      </c>
      <c r="C13739" s="0">
        <v>125885</v>
      </c>
      <c r="D13739" s="0">
        <v>837208</v>
      </c>
      <c r="E13739" s="0">
        <v>13.070908001615628</v>
      </c>
    </row>
    <row r="13740" hidden="1">
      <c r="A13740" s="0" t="s">
        <v>313</v>
      </c>
      <c r="B13740" s="0" t="s">
        <v>50</v>
      </c>
      <c r="C13740" s="0">
        <v>38948</v>
      </c>
      <c r="D13740" s="0">
        <v>486228</v>
      </c>
      <c r="E13740" s="0">
        <v>7.4161804804484586</v>
      </c>
    </row>
    <row r="13741" hidden="1">
      <c r="A13741" s="0" t="s">
        <v>313</v>
      </c>
      <c r="B13741" s="0" t="s">
        <v>18</v>
      </c>
      <c r="C13741" s="0">
        <v>291245</v>
      </c>
      <c r="D13741" s="0">
        <v>4032911</v>
      </c>
      <c r="E13741" s="0">
        <v>6.7353027966613608</v>
      </c>
    </row>
    <row r="13742" hidden="1">
      <c r="A13742" s="0" t="s">
        <v>313</v>
      </c>
      <c r="B13742" s="0" t="s">
        <v>62</v>
      </c>
      <c r="C13742" s="0">
        <v>53204</v>
      </c>
      <c r="D13742" s="0">
        <v>254767</v>
      </c>
      <c r="E13742" s="0">
        <v>17.275652577677768</v>
      </c>
    </row>
    <row r="13743" hidden="1">
      <c r="A13743" s="0" t="s">
        <v>313</v>
      </c>
      <c r="B13743" s="0" t="s">
        <v>30</v>
      </c>
      <c r="C13743" s="0">
        <v>80693</v>
      </c>
      <c r="D13743" s="0">
        <v>540839</v>
      </c>
      <c r="E13743" s="0">
        <v>12.982919624411938</v>
      </c>
    </row>
    <row r="13744" hidden="1">
      <c r="A13744" s="0" t="s">
        <v>313</v>
      </c>
      <c r="B13744" s="0" t="s">
        <v>19</v>
      </c>
      <c r="C13744" s="0">
        <v>12241</v>
      </c>
      <c r="D13744" s="0">
        <v>349465</v>
      </c>
      <c r="E13744" s="0">
        <v>3.3842402393103792</v>
      </c>
    </row>
    <row r="13745" hidden="1">
      <c r="A13745" s="0" t="s">
        <v>313</v>
      </c>
      <c r="B13745" s="0" t="s">
        <v>31</v>
      </c>
      <c r="C13745" s="0">
        <v>252582</v>
      </c>
      <c r="D13745" s="0">
        <v>4711048</v>
      </c>
      <c r="E13745" s="0">
        <v>5.0886548755648588</v>
      </c>
    </row>
    <row r="13746" hidden="1">
      <c r="A13746" s="0" t="s">
        <v>313</v>
      </c>
      <c r="B13746" s="0" t="s">
        <v>46</v>
      </c>
      <c r="C13746" s="0">
        <v>52394</v>
      </c>
      <c r="D13746" s="0">
        <v>1186181</v>
      </c>
      <c r="E13746" s="0">
        <v>4.2301838806693182</v>
      </c>
    </row>
    <row r="13747" hidden="1">
      <c r="A13747" s="0" t="s">
        <v>313</v>
      </c>
      <c r="B13747" s="0" t="s">
        <v>32</v>
      </c>
      <c r="C13747" s="0">
        <v>108746</v>
      </c>
      <c r="D13747" s="0">
        <v>733258</v>
      </c>
      <c r="E13747" s="0">
        <v>12.915140545650614</v>
      </c>
    </row>
    <row r="13748" hidden="1">
      <c r="A13748" s="0" t="s">
        <v>313</v>
      </c>
      <c r="B13748" s="0" t="s">
        <v>20</v>
      </c>
      <c r="C13748" s="0">
        <v>525608</v>
      </c>
      <c r="D13748" s="0">
        <v>14993564</v>
      </c>
      <c r="E13748" s="0">
        <v>3.3868301736716364</v>
      </c>
    </row>
    <row r="13749" hidden="1">
      <c r="A13749" s="0" t="s">
        <v>313</v>
      </c>
      <c r="B13749" s="0" t="s">
        <v>26</v>
      </c>
      <c r="C13749" s="0">
        <v>245727</v>
      </c>
      <c r="D13749" s="0">
        <v>4563181</v>
      </c>
      <c r="E13749" s="0">
        <v>5.1098295080712708</v>
      </c>
    </row>
    <row r="13750" hidden="1">
      <c r="A13750" s="0" t="s">
        <v>313</v>
      </c>
      <c r="B13750" s="0" t="s">
        <v>49</v>
      </c>
      <c r="C13750" s="0">
        <v>131751</v>
      </c>
      <c r="D13750" s="0">
        <v>1571321</v>
      </c>
      <c r="E13750" s="0">
        <v>7.7360792732192181</v>
      </c>
    </row>
    <row r="13751" hidden="1">
      <c r="A13751" s="0" t="s">
        <v>313</v>
      </c>
      <c r="B13751" s="0" t="s">
        <v>24</v>
      </c>
      <c r="C13751" s="0">
        <v>49587</v>
      </c>
      <c r="D13751" s="0">
        <v>853512</v>
      </c>
      <c r="E13751" s="0">
        <v>5.490760149219521</v>
      </c>
    </row>
    <row r="13752">
      <c r="A13752" s="0" t="s">
        <v>313</v>
      </c>
      <c r="B13752" s="0" t="s">
        <v>39</v>
      </c>
      <c r="C13752" s="0">
        <v>227985</v>
      </c>
      <c r="D13752" s="0">
        <v>2426121</v>
      </c>
      <c r="E13752" s="0">
        <v>8.58989806737184</v>
      </c>
    </row>
    <row r="13753" hidden="1">
      <c r="A13753" s="0" t="s">
        <v>313</v>
      </c>
      <c r="B13753" s="0" t="s">
        <v>74</v>
      </c>
      <c r="C13753" s="0">
        <v>37567</v>
      </c>
      <c r="D13753" s="0">
        <v>305972</v>
      </c>
      <c r="E13753" s="0">
        <v>10.935294100524249</v>
      </c>
    </row>
    <row r="13754" hidden="1">
      <c r="A13754" s="0" t="s">
        <v>313</v>
      </c>
      <c r="B13754" s="0" t="s">
        <v>8</v>
      </c>
      <c r="C13754" s="0">
        <v>37175</v>
      </c>
      <c r="D13754" s="0">
        <v>423340</v>
      </c>
      <c r="E13754" s="0">
        <v>8.0724840667513558</v>
      </c>
    </row>
    <row r="13755" hidden="1">
      <c r="A13755" s="0" t="s">
        <v>313</v>
      </c>
      <c r="B13755" s="0" t="s">
        <v>21</v>
      </c>
      <c r="C13755" s="0">
        <v>184742</v>
      </c>
      <c r="D13755" s="0">
        <v>1760186</v>
      </c>
      <c r="E13755" s="0">
        <v>9.4986549630628989</v>
      </c>
    </row>
    <row r="13756" hidden="1">
      <c r="A13756" s="0" t="s">
        <v>313</v>
      </c>
      <c r="B13756" s="0" t="s">
        <v>54</v>
      </c>
      <c r="C13756" s="0">
        <v>53976</v>
      </c>
      <c r="D13756" s="0">
        <v>220707</v>
      </c>
      <c r="E13756" s="0">
        <v>19.650287786284554</v>
      </c>
    </row>
    <row r="13757" hidden="1">
      <c r="A13757" s="0" t="s">
        <v>313</v>
      </c>
      <c r="B13757" s="0" t="s">
        <v>33</v>
      </c>
      <c r="C13757" s="0">
        <v>278215</v>
      </c>
      <c r="D13757" s="0">
        <v>3558402</v>
      </c>
      <c r="E13757" s="0">
        <v>7.2515708500483624</v>
      </c>
    </row>
    <row r="13758" hidden="1">
      <c r="A13758" s="0" t="s">
        <v>313</v>
      </c>
      <c r="B13758" s="0" t="s">
        <v>22</v>
      </c>
      <c r="C13758" s="0">
        <v>950549</v>
      </c>
      <c r="D13758" s="0">
        <v>7684441</v>
      </c>
      <c r="E13758" s="0">
        <v>11.008107710605339</v>
      </c>
    </row>
    <row r="13759" hidden="1">
      <c r="A13759" s="0" t="s">
        <v>313</v>
      </c>
      <c r="B13759" s="0" t="s">
        <v>48</v>
      </c>
      <c r="C13759" s="0">
        <v>130235</v>
      </c>
      <c r="D13759" s="0">
        <v>977759</v>
      </c>
      <c r="E13759" s="0">
        <v>11.754125022337666</v>
      </c>
    </row>
    <row r="13760" hidden="1">
      <c r="A13760" s="0" t="s">
        <v>313</v>
      </c>
      <c r="B13760" s="0" t="s">
        <v>34</v>
      </c>
      <c r="C13760" s="0">
        <v>190873</v>
      </c>
      <c r="D13760" s="0">
        <v>2591166</v>
      </c>
      <c r="E13760" s="0">
        <v>6.8609031002081569</v>
      </c>
    </row>
    <row r="13761" hidden="1">
      <c r="A13761" s="0" t="s">
        <v>313</v>
      </c>
      <c r="B13761" s="0" t="s">
        <v>75</v>
      </c>
      <c r="C13761" s="0">
        <v>1390</v>
      </c>
      <c r="D13761" s="0">
        <v>23728</v>
      </c>
      <c r="E13761" s="0">
        <v>5.5338800859941077</v>
      </c>
    </row>
    <row r="13762" hidden="1">
      <c r="A13762" s="0" t="s">
        <v>313</v>
      </c>
      <c r="B13762" s="0" t="s">
        <v>51</v>
      </c>
      <c r="C13762" s="0">
        <v>2347</v>
      </c>
      <c r="D13762" s="0">
        <v>191176</v>
      </c>
      <c r="E13762" s="0">
        <v>1.212775742418214</v>
      </c>
    </row>
    <row r="13763" hidden="1">
      <c r="A13763" s="0" t="s">
        <v>313</v>
      </c>
      <c r="B13763" s="0" t="s">
        <v>6</v>
      </c>
      <c r="C13763" s="0">
        <v>114241</v>
      </c>
      <c r="D13763" s="0">
        <v>2454016</v>
      </c>
      <c r="E13763" s="0">
        <v>4.4481919060280966</v>
      </c>
    </row>
    <row r="13764" hidden="1">
      <c r="A13764" s="0" t="s">
        <v>313</v>
      </c>
      <c r="B13764" s="0" t="s">
        <v>23</v>
      </c>
      <c r="C13764" s="0">
        <v>277503</v>
      </c>
      <c r="D13764" s="0">
        <v>1908320</v>
      </c>
      <c r="E13764" s="0">
        <v>12.69558422617019</v>
      </c>
    </row>
    <row r="13765" hidden="1">
      <c r="A13765" s="0" t="s">
        <v>313</v>
      </c>
      <c r="B13765" s="0" t="s">
        <v>41</v>
      </c>
      <c r="C13765" s="0">
        <v>27742</v>
      </c>
      <c r="D13765" s="0">
        <v>809962</v>
      </c>
      <c r="E13765" s="0">
        <v>3.3116709482108235</v>
      </c>
    </row>
    <row r="13766" hidden="1">
      <c r="A13766" s="0" t="s">
        <v>313</v>
      </c>
      <c r="B13766" s="0" t="s">
        <v>68</v>
      </c>
      <c r="C13766" s="0">
        <v>16597</v>
      </c>
      <c r="D13766" s="0">
        <v>123769</v>
      </c>
      <c r="E13766" s="0">
        <v>11.824088454469031</v>
      </c>
    </row>
    <row r="13767" hidden="1">
      <c r="A13767" s="0" t="s">
        <v>314</v>
      </c>
      <c r="B13767" s="0" t="s">
        <v>42</v>
      </c>
      <c r="C13767" s="0">
        <v>19826</v>
      </c>
      <c r="D13767" s="0">
        <v>760348</v>
      </c>
      <c r="E13767" s="0">
        <v>2.541227982475704</v>
      </c>
    </row>
    <row r="13768" hidden="1">
      <c r="A13768" s="0" t="s">
        <v>314</v>
      </c>
      <c r="B13768" s="0" t="s">
        <v>64</v>
      </c>
      <c r="C13768" s="0">
        <v>203687</v>
      </c>
      <c r="D13768" s="0">
        <v>1229817</v>
      </c>
      <c r="E13768" s="0">
        <v>14.20902906444628</v>
      </c>
    </row>
    <row r="13769" hidden="1">
      <c r="A13769" s="0" t="s">
        <v>314</v>
      </c>
      <c r="B13769" s="0" t="s">
        <v>43</v>
      </c>
      <c r="C13769" s="0">
        <v>121866</v>
      </c>
      <c r="D13769" s="0">
        <v>1316939</v>
      </c>
      <c r="E13769" s="0">
        <v>8.4699455450877625</v>
      </c>
    </row>
    <row r="13770" hidden="1">
      <c r="A13770" s="0" t="s">
        <v>314</v>
      </c>
      <c r="B13770" s="0" t="s">
        <v>92</v>
      </c>
      <c r="C13770" s="0">
        <v>0</v>
      </c>
      <c r="D13770" s="0">
        <v>1768</v>
      </c>
      <c r="E13770" s="0">
        <v>0</v>
      </c>
    </row>
    <row r="13771" hidden="1">
      <c r="A13771" s="0" t="s">
        <v>314</v>
      </c>
      <c r="B13771" s="0" t="s">
        <v>14</v>
      </c>
      <c r="C13771" s="0">
        <v>259264</v>
      </c>
      <c r="D13771" s="0">
        <v>1620064</v>
      </c>
      <c r="E13771" s="0">
        <v>13.79556948015461</v>
      </c>
    </row>
    <row r="13772" hidden="1">
      <c r="A13772" s="0" t="s">
        <v>314</v>
      </c>
      <c r="B13772" s="0" t="s">
        <v>15</v>
      </c>
      <c r="C13772" s="0">
        <v>964639</v>
      </c>
      <c r="D13772" s="0">
        <v>18759989</v>
      </c>
      <c r="E13772" s="0">
        <v>4.8905307618475744</v>
      </c>
    </row>
    <row r="13773" hidden="1">
      <c r="A13773" s="0" t="s">
        <v>314</v>
      </c>
      <c r="B13773" s="0" t="s">
        <v>27</v>
      </c>
      <c r="C13773" s="0">
        <v>127967</v>
      </c>
      <c r="D13773" s="0">
        <v>1200007</v>
      </c>
      <c r="E13773" s="0">
        <v>9.6362579387849472</v>
      </c>
    </row>
    <row r="13774" hidden="1">
      <c r="A13774" s="0" t="s">
        <v>314</v>
      </c>
      <c r="B13774" s="0" t="s">
        <v>57</v>
      </c>
      <c r="C13774" s="0">
        <v>78125</v>
      </c>
      <c r="D13774" s="0">
        <v>2411479</v>
      </c>
      <c r="E13774" s="0">
        <v>3.1380492640596653</v>
      </c>
    </row>
    <row r="13775" hidden="1">
      <c r="A13775" s="0" t="s">
        <v>314</v>
      </c>
      <c r="B13775" s="0" t="s">
        <v>28</v>
      </c>
      <c r="C13775" s="0">
        <v>18001</v>
      </c>
      <c r="D13775" s="0">
        <v>537448</v>
      </c>
      <c r="E13775" s="0">
        <v>3.2408015857441455</v>
      </c>
    </row>
    <row r="13776" hidden="1">
      <c r="A13776" s="0" t="s">
        <v>314</v>
      </c>
      <c r="B13776" s="0" t="s">
        <v>37</v>
      </c>
      <c r="C13776" s="0">
        <v>26603</v>
      </c>
      <c r="D13776" s="0">
        <v>338676</v>
      </c>
      <c r="E13776" s="0">
        <v>7.2829262016157514</v>
      </c>
    </row>
    <row r="13777" hidden="1">
      <c r="A13777" s="0" t="s">
        <v>314</v>
      </c>
      <c r="B13777" s="0" t="s">
        <v>12</v>
      </c>
      <c r="C13777" s="0">
        <v>832525</v>
      </c>
      <c r="D13777" s="0">
        <v>5557306</v>
      </c>
      <c r="E13777" s="0">
        <v>13.028904833320318</v>
      </c>
    </row>
    <row r="13778" hidden="1">
      <c r="A13778" s="0" t="s">
        <v>314</v>
      </c>
      <c r="B13778" s="0" t="s">
        <v>16</v>
      </c>
      <c r="C13778" s="0">
        <v>373078</v>
      </c>
      <c r="D13778" s="0">
        <v>3360882</v>
      </c>
      <c r="E13778" s="0">
        <v>9.9914835724003481</v>
      </c>
    </row>
    <row r="13779" hidden="1">
      <c r="A13779" s="0" t="s">
        <v>314</v>
      </c>
      <c r="B13779" s="0" t="s">
        <v>73</v>
      </c>
      <c r="C13779" s="0">
        <v>5233</v>
      </c>
      <c r="D13779" s="0">
        <v>66763</v>
      </c>
      <c r="E13779" s="0">
        <v>7.26845935885327</v>
      </c>
    </row>
    <row r="13780" hidden="1">
      <c r="A13780" s="0" t="s">
        <v>314</v>
      </c>
      <c r="B13780" s="0" t="s">
        <v>52</v>
      </c>
      <c r="C13780" s="0">
        <v>16051</v>
      </c>
      <c r="D13780" s="0">
        <v>295153</v>
      </c>
      <c r="E13780" s="0">
        <v>5.1577100551406794</v>
      </c>
    </row>
    <row r="13781" hidden="1">
      <c r="A13781" s="0" t="s">
        <v>314</v>
      </c>
      <c r="B13781" s="0" t="s">
        <v>44</v>
      </c>
      <c r="C13781" s="0">
        <v>140541</v>
      </c>
      <c r="D13781" s="0">
        <v>795298</v>
      </c>
      <c r="E13781" s="0">
        <v>15.017647266249856</v>
      </c>
    </row>
    <row r="13782" hidden="1">
      <c r="A13782" s="0" t="s">
        <v>314</v>
      </c>
      <c r="B13782" s="0" t="s">
        <v>55</v>
      </c>
      <c r="C13782" s="0">
        <v>72312</v>
      </c>
      <c r="D13782" s="0">
        <v>343409</v>
      </c>
      <c r="E13782" s="0">
        <v>17.394358235451179</v>
      </c>
    </row>
    <row r="13783" hidden="1">
      <c r="A13783" s="0" t="s">
        <v>314</v>
      </c>
      <c r="B13783" s="0" t="s">
        <v>17</v>
      </c>
      <c r="C13783" s="0">
        <v>487987</v>
      </c>
      <c r="D13783" s="0">
        <v>7916317</v>
      </c>
      <c r="E13783" s="0">
        <v>5.8063939619509242</v>
      </c>
    </row>
    <row r="13784" hidden="1">
      <c r="A13784" s="0" t="s">
        <v>314</v>
      </c>
      <c r="B13784" s="0" t="s">
        <v>40</v>
      </c>
      <c r="C13784" s="0">
        <v>210374</v>
      </c>
      <c r="D13784" s="0">
        <v>1599566</v>
      </c>
      <c r="E13784" s="0">
        <v>11.623258229554571</v>
      </c>
    </row>
    <row r="13785" hidden="1">
      <c r="A13785" s="0" t="s">
        <v>314</v>
      </c>
      <c r="B13785" s="0" t="s">
        <v>45</v>
      </c>
      <c r="C13785" s="0">
        <v>97633</v>
      </c>
      <c r="D13785" s="0">
        <v>578687</v>
      </c>
      <c r="E13785" s="0">
        <v>14.43591790868228</v>
      </c>
    </row>
    <row r="13786" hidden="1">
      <c r="A13786" s="0" t="s">
        <v>314</v>
      </c>
      <c r="B13786" s="0" t="s">
        <v>36</v>
      </c>
      <c r="C13786" s="0">
        <v>120838</v>
      </c>
      <c r="D13786" s="0">
        <v>1947149</v>
      </c>
      <c r="E13786" s="0">
        <v>5.8432669064167237</v>
      </c>
    </row>
    <row r="13787" hidden="1">
      <c r="A13787" s="0" t="s">
        <v>314</v>
      </c>
      <c r="B13787" s="0" t="s">
        <v>59</v>
      </c>
      <c r="C13787" s="0">
        <v>192981</v>
      </c>
      <c r="D13787" s="0">
        <v>2699976</v>
      </c>
      <c r="E13787" s="0">
        <v>6.6707178848493083</v>
      </c>
    </row>
    <row r="13788" hidden="1">
      <c r="A13788" s="0" t="s">
        <v>314</v>
      </c>
      <c r="B13788" s="0" t="s">
        <v>67</v>
      </c>
      <c r="C13788" s="0">
        <v>171399</v>
      </c>
      <c r="D13788" s="0">
        <v>2730521</v>
      </c>
      <c r="E13788" s="0">
        <v>5.9063999007553614</v>
      </c>
    </row>
    <row r="13789" hidden="1">
      <c r="A13789" s="0" t="s">
        <v>314</v>
      </c>
      <c r="B13789" s="0" t="s">
        <v>29</v>
      </c>
      <c r="C13789" s="0">
        <v>153996</v>
      </c>
      <c r="D13789" s="0">
        <v>1872296</v>
      </c>
      <c r="E13789" s="0">
        <v>7.5998918221065876</v>
      </c>
    </row>
    <row r="13790" hidden="1">
      <c r="A13790" s="0" t="s">
        <v>314</v>
      </c>
      <c r="B13790" s="0" t="s">
        <v>53</v>
      </c>
      <c r="C13790" s="0">
        <v>7693</v>
      </c>
      <c r="D13790" s="0">
        <v>668621</v>
      </c>
      <c r="E13790" s="0">
        <v>1.1374893910225132</v>
      </c>
    </row>
    <row r="13791" hidden="1">
      <c r="A13791" s="0" t="s">
        <v>314</v>
      </c>
      <c r="B13791" s="0" t="s">
        <v>9</v>
      </c>
      <c r="C13791" s="0">
        <v>229003</v>
      </c>
      <c r="D13791" s="0">
        <v>4984958</v>
      </c>
      <c r="E13791" s="0">
        <v>4.39211187041867</v>
      </c>
    </row>
    <row r="13792" hidden="1">
      <c r="A13792" s="0" t="s">
        <v>314</v>
      </c>
      <c r="B13792" s="0" t="s">
        <v>38</v>
      </c>
      <c r="C13792" s="0">
        <v>180862</v>
      </c>
      <c r="D13792" s="0">
        <v>1823720</v>
      </c>
      <c r="E13792" s="0">
        <v>9.0224296137548876</v>
      </c>
    </row>
    <row r="13793" hidden="1">
      <c r="A13793" s="0" t="s">
        <v>314</v>
      </c>
      <c r="B13793" s="0" t="s">
        <v>58</v>
      </c>
      <c r="C13793" s="0">
        <v>209197</v>
      </c>
      <c r="D13793" s="0">
        <v>1390418</v>
      </c>
      <c r="E13793" s="0">
        <v>13.07795938397677</v>
      </c>
    </row>
    <row r="13794" hidden="1">
      <c r="A13794" s="0" t="s">
        <v>314</v>
      </c>
      <c r="B13794" s="0" t="s">
        <v>88</v>
      </c>
      <c r="C13794" s="0">
        <v>98</v>
      </c>
      <c r="D13794" s="0">
        <v>15993</v>
      </c>
      <c r="E13794" s="0">
        <v>0.60903610714063761</v>
      </c>
    </row>
    <row r="13795" hidden="1">
      <c r="A13795" s="0" t="s">
        <v>314</v>
      </c>
      <c r="B13795" s="0" t="s">
        <v>65</v>
      </c>
      <c r="C13795" s="0">
        <v>126689</v>
      </c>
      <c r="D13795" s="0">
        <v>837208</v>
      </c>
      <c r="E13795" s="0">
        <v>13.143416775858832</v>
      </c>
    </row>
    <row r="13796" hidden="1">
      <c r="A13796" s="0" t="s">
        <v>314</v>
      </c>
      <c r="B13796" s="0" t="s">
        <v>50</v>
      </c>
      <c r="C13796" s="0">
        <v>39679</v>
      </c>
      <c r="D13796" s="0">
        <v>486912</v>
      </c>
      <c r="E13796" s="0">
        <v>7.5350699119430447</v>
      </c>
    </row>
    <row r="13797" hidden="1">
      <c r="A13797" s="0" t="s">
        <v>314</v>
      </c>
      <c r="B13797" s="0" t="s">
        <v>18</v>
      </c>
      <c r="C13797" s="0">
        <v>293339</v>
      </c>
      <c r="D13797" s="0">
        <v>4071722</v>
      </c>
      <c r="E13797" s="0">
        <v>6.72015809171968</v>
      </c>
    </row>
    <row r="13798" hidden="1">
      <c r="A13798" s="0" t="s">
        <v>314</v>
      </c>
      <c r="B13798" s="0" t="s">
        <v>62</v>
      </c>
      <c r="C13798" s="0">
        <v>54305</v>
      </c>
      <c r="D13798" s="0">
        <v>255193</v>
      </c>
      <c r="E13798" s="0">
        <v>17.546155387110741</v>
      </c>
    </row>
    <row r="13799" hidden="1">
      <c r="A13799" s="0" t="s">
        <v>314</v>
      </c>
      <c r="B13799" s="0" t="s">
        <v>30</v>
      </c>
      <c r="C13799" s="0">
        <v>82395</v>
      </c>
      <c r="D13799" s="0">
        <v>543892</v>
      </c>
      <c r="E13799" s="0">
        <v>13.156108940469785</v>
      </c>
    </row>
    <row r="13800" hidden="1">
      <c r="A13800" s="0" t="s">
        <v>314</v>
      </c>
      <c r="B13800" s="0" t="s">
        <v>19</v>
      </c>
      <c r="C13800" s="0">
        <v>12488</v>
      </c>
      <c r="D13800" s="0">
        <v>350340</v>
      </c>
      <c r="E13800" s="0">
        <v>3.4418512352960633</v>
      </c>
    </row>
    <row r="13801" hidden="1">
      <c r="A13801" s="0" t="s">
        <v>314</v>
      </c>
      <c r="B13801" s="0" t="s">
        <v>31</v>
      </c>
      <c r="C13801" s="0">
        <v>254595</v>
      </c>
      <c r="D13801" s="0">
        <v>4711048</v>
      </c>
      <c r="E13801" s="0">
        <v>5.1271305649640944</v>
      </c>
    </row>
    <row r="13802" hidden="1">
      <c r="A13802" s="0" t="s">
        <v>314</v>
      </c>
      <c r="B13802" s="0" t="s">
        <v>46</v>
      </c>
      <c r="C13802" s="0">
        <v>53671</v>
      </c>
      <c r="D13802" s="0">
        <v>1197053</v>
      </c>
      <c r="E13802" s="0">
        <v>4.291194540122361</v>
      </c>
    </row>
    <row r="13803" hidden="1">
      <c r="A13803" s="0" t="s">
        <v>314</v>
      </c>
      <c r="B13803" s="0" t="s">
        <v>32</v>
      </c>
      <c r="C13803" s="0">
        <v>110022</v>
      </c>
      <c r="D13803" s="0">
        <v>736226</v>
      </c>
      <c r="E13803" s="0">
        <v>13.0011533262117</v>
      </c>
    </row>
    <row r="13804" hidden="1">
      <c r="A13804" s="0" t="s">
        <v>314</v>
      </c>
      <c r="B13804" s="0" t="s">
        <v>20</v>
      </c>
      <c r="C13804" s="0">
        <v>529036</v>
      </c>
      <c r="D13804" s="0">
        <v>15135778</v>
      </c>
      <c r="E13804" s="0">
        <v>3.3772249067240758</v>
      </c>
    </row>
    <row r="13805" hidden="1">
      <c r="A13805" s="0" t="s">
        <v>314</v>
      </c>
      <c r="B13805" s="0" t="s">
        <v>26</v>
      </c>
      <c r="C13805" s="0">
        <v>250268</v>
      </c>
      <c r="D13805" s="0">
        <v>4618192</v>
      </c>
      <c r="E13805" s="0">
        <v>5.1405988752089984</v>
      </c>
    </row>
    <row r="13806" hidden="1">
      <c r="A13806" s="0" t="s">
        <v>314</v>
      </c>
      <c r="B13806" s="0" t="s">
        <v>49</v>
      </c>
      <c r="C13806" s="0">
        <v>136258</v>
      </c>
      <c r="D13806" s="0">
        <v>1571321</v>
      </c>
      <c r="E13806" s="0">
        <v>7.9796015294167937</v>
      </c>
    </row>
    <row r="13807" hidden="1">
      <c r="A13807" s="0" t="s">
        <v>314</v>
      </c>
      <c r="B13807" s="0" t="s">
        <v>24</v>
      </c>
      <c r="C13807" s="0">
        <v>50448</v>
      </c>
      <c r="D13807" s="0">
        <v>858853</v>
      </c>
      <c r="E13807" s="0">
        <v>5.547997857695087</v>
      </c>
    </row>
    <row r="13808">
      <c r="A13808" s="0" t="s">
        <v>314</v>
      </c>
      <c r="B13808" s="0" t="s">
        <v>39</v>
      </c>
      <c r="C13808" s="0">
        <v>230894</v>
      </c>
      <c r="D13808" s="0">
        <v>2441635</v>
      </c>
      <c r="E13808" s="0">
        <v>8.6395320686884958</v>
      </c>
    </row>
    <row r="13809" hidden="1">
      <c r="A13809" s="0" t="s">
        <v>314</v>
      </c>
      <c r="B13809" s="0" t="s">
        <v>74</v>
      </c>
      <c r="C13809" s="0">
        <v>38100</v>
      </c>
      <c r="D13809" s="0">
        <v>305972</v>
      </c>
      <c r="E13809" s="0">
        <v>11.073263735497221</v>
      </c>
    </row>
    <row r="13810" hidden="1">
      <c r="A13810" s="0" t="s">
        <v>314</v>
      </c>
      <c r="B13810" s="0" t="s">
        <v>8</v>
      </c>
      <c r="C13810" s="0">
        <v>37743</v>
      </c>
      <c r="D13810" s="0">
        <v>425841</v>
      </c>
      <c r="E13810" s="0">
        <v>8.1415665769310426</v>
      </c>
    </row>
    <row r="13811" hidden="1">
      <c r="A13811" s="0" t="s">
        <v>314</v>
      </c>
      <c r="B13811" s="0" t="s">
        <v>21</v>
      </c>
      <c r="C13811" s="0">
        <v>185688</v>
      </c>
      <c r="D13811" s="0">
        <v>1773414</v>
      </c>
      <c r="E13811" s="0">
        <v>9.478220123301389</v>
      </c>
    </row>
    <row r="13812" hidden="1">
      <c r="A13812" s="0" t="s">
        <v>314</v>
      </c>
      <c r="B13812" s="0" t="s">
        <v>54</v>
      </c>
      <c r="C13812" s="0">
        <v>55404</v>
      </c>
      <c r="D13812" s="0">
        <v>221631</v>
      </c>
      <c r="E13812" s="0">
        <v>19.998917104336996</v>
      </c>
    </row>
    <row r="13813" hidden="1">
      <c r="A13813" s="0" t="s">
        <v>314</v>
      </c>
      <c r="B13813" s="0" t="s">
        <v>33</v>
      </c>
      <c r="C13813" s="0">
        <v>281851</v>
      </c>
      <c r="D13813" s="0">
        <v>3591288</v>
      </c>
      <c r="E13813" s="0">
        <v>7.2770690646527276</v>
      </c>
    </row>
    <row r="13814" hidden="1">
      <c r="A13814" s="0" t="s">
        <v>314</v>
      </c>
      <c r="B13814" s="0" t="s">
        <v>22</v>
      </c>
      <c r="C13814" s="0">
        <v>956234</v>
      </c>
      <c r="D13814" s="0">
        <v>7778623</v>
      </c>
      <c r="E13814" s="0">
        <v>10.947334341020122</v>
      </c>
    </row>
    <row r="13815" hidden="1">
      <c r="A13815" s="0" t="s">
        <v>314</v>
      </c>
      <c r="B13815" s="0" t="s">
        <v>48</v>
      </c>
      <c r="C13815" s="0">
        <v>132621</v>
      </c>
      <c r="D13815" s="0">
        <v>984111</v>
      </c>
      <c r="E13815" s="0">
        <v>11.875812639021717</v>
      </c>
    </row>
    <row r="13816" hidden="1">
      <c r="A13816" s="0" t="s">
        <v>314</v>
      </c>
      <c r="B13816" s="0" t="s">
        <v>34</v>
      </c>
      <c r="C13816" s="0">
        <v>192175</v>
      </c>
      <c r="D13816" s="0">
        <v>2610887</v>
      </c>
      <c r="E13816" s="0">
        <v>6.8558954457660946</v>
      </c>
    </row>
    <row r="13817" hidden="1">
      <c r="A13817" s="0" t="s">
        <v>314</v>
      </c>
      <c r="B13817" s="0" t="s">
        <v>75</v>
      </c>
      <c r="C13817" s="0">
        <v>1405</v>
      </c>
      <c r="D13817" s="0">
        <v>24012</v>
      </c>
      <c r="E13817" s="0">
        <v>5.5277963567690911</v>
      </c>
    </row>
    <row r="13818" hidden="1">
      <c r="A13818" s="0" t="s">
        <v>314</v>
      </c>
      <c r="B13818" s="0" t="s">
        <v>51</v>
      </c>
      <c r="C13818" s="0">
        <v>2392</v>
      </c>
      <c r="D13818" s="0">
        <v>191990</v>
      </c>
      <c r="E13818" s="0">
        <v>1.230566616250476</v>
      </c>
    </row>
    <row r="13819" hidden="1">
      <c r="A13819" s="0" t="s">
        <v>314</v>
      </c>
      <c r="B13819" s="0" t="s">
        <v>6</v>
      </c>
      <c r="C13819" s="0">
        <v>116011</v>
      </c>
      <c r="D13819" s="0">
        <v>2476755</v>
      </c>
      <c r="E13819" s="0">
        <v>4.4744107258425947</v>
      </c>
    </row>
    <row r="13820" hidden="1">
      <c r="A13820" s="0" t="s">
        <v>314</v>
      </c>
      <c r="B13820" s="0" t="s">
        <v>23</v>
      </c>
      <c r="C13820" s="0">
        <v>281910</v>
      </c>
      <c r="D13820" s="0">
        <v>1916801</v>
      </c>
      <c r="E13820" s="0">
        <v>12.821603202967557</v>
      </c>
    </row>
    <row r="13821" hidden="1">
      <c r="A13821" s="0" t="s">
        <v>314</v>
      </c>
      <c r="B13821" s="0" t="s">
        <v>41</v>
      </c>
      <c r="C13821" s="0">
        <v>28404</v>
      </c>
      <c r="D13821" s="0">
        <v>821057</v>
      </c>
      <c r="E13821" s="0">
        <v>3.3437674007399982</v>
      </c>
    </row>
    <row r="13822" hidden="1">
      <c r="A13822" s="0" t="s">
        <v>314</v>
      </c>
      <c r="B13822" s="0" t="s">
        <v>68</v>
      </c>
      <c r="C13822" s="0">
        <v>17310</v>
      </c>
      <c r="D13822" s="0">
        <v>123769</v>
      </c>
      <c r="E13822" s="0">
        <v>12.269721220025659</v>
      </c>
    </row>
    <row r="13823" hidden="1">
      <c r="A13823" s="0" t="s">
        <v>315</v>
      </c>
      <c r="B13823" s="0" t="s">
        <v>42</v>
      </c>
      <c r="C13823" s="0">
        <v>20300</v>
      </c>
      <c r="D13823" s="0">
        <v>747697</v>
      </c>
      <c r="E13823" s="0">
        <v>2.6432394918209314</v>
      </c>
    </row>
    <row r="13824" hidden="1">
      <c r="A13824" s="0" t="s">
        <v>315</v>
      </c>
      <c r="B13824" s="0" t="s">
        <v>64</v>
      </c>
      <c r="C13824" s="0">
        <v>204857</v>
      </c>
      <c r="D13824" s="0">
        <v>1232975</v>
      </c>
      <c r="E13824" s="0">
        <v>14.24763115579567</v>
      </c>
    </row>
    <row r="13825" hidden="1">
      <c r="A13825" s="0" t="s">
        <v>315</v>
      </c>
      <c r="B13825" s="0" t="s">
        <v>43</v>
      </c>
      <c r="C13825" s="0">
        <v>122811</v>
      </c>
      <c r="D13825" s="0">
        <v>1324655</v>
      </c>
      <c r="E13825" s="0">
        <v>8.48455162331965</v>
      </c>
    </row>
    <row r="13826" hidden="1">
      <c r="A13826" s="0" t="s">
        <v>315</v>
      </c>
      <c r="B13826" s="0" t="s">
        <v>92</v>
      </c>
      <c r="C13826" s="0">
        <v>0</v>
      </c>
      <c r="D13826" s="0">
        <v>1768</v>
      </c>
      <c r="E13826" s="0">
        <v>0</v>
      </c>
    </row>
    <row r="13827" hidden="1">
      <c r="A13827" s="0" t="s">
        <v>315</v>
      </c>
      <c r="B13827" s="0" t="s">
        <v>14</v>
      </c>
      <c r="C13827" s="0">
        <v>259699</v>
      </c>
      <c r="D13827" s="0">
        <v>1630206</v>
      </c>
      <c r="E13827" s="0">
        <v>13.741378534899903</v>
      </c>
    </row>
    <row r="13828" hidden="1">
      <c r="A13828" s="0" t="s">
        <v>315</v>
      </c>
      <c r="B13828" s="0" t="s">
        <v>15</v>
      </c>
      <c r="C13828" s="0">
        <v>971851</v>
      </c>
      <c r="D13828" s="0">
        <v>18946628</v>
      </c>
      <c r="E13828" s="0">
        <v>4.8791426293142166</v>
      </c>
    </row>
    <row r="13829" hidden="1">
      <c r="A13829" s="0" t="s">
        <v>315</v>
      </c>
      <c r="B13829" s="0" t="s">
        <v>27</v>
      </c>
      <c r="C13829" s="0">
        <v>130984</v>
      </c>
      <c r="D13829" s="0">
        <v>1210972</v>
      </c>
      <c r="E13829" s="0">
        <v>9.7606776973313583</v>
      </c>
    </row>
    <row r="13830" hidden="1">
      <c r="A13830" s="0" t="s">
        <v>315</v>
      </c>
      <c r="B13830" s="0" t="s">
        <v>57</v>
      </c>
      <c r="C13830" s="0">
        <v>81463</v>
      </c>
      <c r="D13830" s="0">
        <v>2498115</v>
      </c>
      <c r="E13830" s="0">
        <v>3.15799716077591</v>
      </c>
    </row>
    <row r="13831" hidden="1">
      <c r="A13831" s="0" t="s">
        <v>315</v>
      </c>
      <c r="B13831" s="0" t="s">
        <v>28</v>
      </c>
      <c r="C13831" s="0">
        <v>18087</v>
      </c>
      <c r="D13831" s="0">
        <v>540727</v>
      </c>
      <c r="E13831" s="0">
        <v>3.2366762464791505</v>
      </c>
    </row>
    <row r="13832" hidden="1">
      <c r="A13832" s="0" t="s">
        <v>315</v>
      </c>
      <c r="B13832" s="0" t="s">
        <v>37</v>
      </c>
      <c r="C13832" s="0">
        <v>26908</v>
      </c>
      <c r="D13832" s="0">
        <v>340672</v>
      </c>
      <c r="E13832" s="0">
        <v>7.3203112247673978</v>
      </c>
    </row>
    <row r="13833" hidden="1">
      <c r="A13833" s="0" t="s">
        <v>315</v>
      </c>
      <c r="B13833" s="0" t="s">
        <v>12</v>
      </c>
      <c r="C13833" s="0">
        <v>836370</v>
      </c>
      <c r="D13833" s="0">
        <v>5573760</v>
      </c>
      <c r="E13833" s="0">
        <v>13.047629299249779</v>
      </c>
    </row>
    <row r="13834" hidden="1">
      <c r="A13834" s="0" t="s">
        <v>315</v>
      </c>
      <c r="B13834" s="0" t="s">
        <v>16</v>
      </c>
      <c r="C13834" s="0">
        <v>374181</v>
      </c>
      <c r="D13834" s="0">
        <v>3375713</v>
      </c>
      <c r="E13834" s="0">
        <v>9.9784420572954868</v>
      </c>
    </row>
    <row r="13835" hidden="1">
      <c r="A13835" s="0" t="s">
        <v>315</v>
      </c>
      <c r="B13835" s="0" t="s">
        <v>73</v>
      </c>
      <c r="C13835" s="0">
        <v>5473</v>
      </c>
      <c r="D13835" s="0">
        <v>67481</v>
      </c>
      <c r="E13835" s="0">
        <v>7.5019875538010243</v>
      </c>
    </row>
    <row r="13836" hidden="1">
      <c r="A13836" s="0" t="s">
        <v>315</v>
      </c>
      <c r="B13836" s="0" t="s">
        <v>52</v>
      </c>
      <c r="C13836" s="0">
        <v>16179</v>
      </c>
      <c r="D13836" s="0">
        <v>295153</v>
      </c>
      <c r="E13836" s="0">
        <v>5.1967031978723677</v>
      </c>
    </row>
    <row r="13837" hidden="1">
      <c r="A13837" s="0" t="s">
        <v>315</v>
      </c>
      <c r="B13837" s="0" t="s">
        <v>44</v>
      </c>
      <c r="C13837" s="0">
        <v>144922</v>
      </c>
      <c r="D13837" s="0">
        <v>800699</v>
      </c>
      <c r="E13837" s="0">
        <v>15.325590273481659</v>
      </c>
    </row>
    <row r="13838" hidden="1">
      <c r="A13838" s="0" t="s">
        <v>315</v>
      </c>
      <c r="B13838" s="0" t="s">
        <v>55</v>
      </c>
      <c r="C13838" s="0">
        <v>72961</v>
      </c>
      <c r="D13838" s="0">
        <v>345543</v>
      </c>
      <c r="E13838" s="0">
        <v>17.433764073939557</v>
      </c>
    </row>
    <row r="13839" hidden="1">
      <c r="A13839" s="0" t="s">
        <v>315</v>
      </c>
      <c r="B13839" s="0" t="s">
        <v>17</v>
      </c>
      <c r="C13839" s="0">
        <v>498560</v>
      </c>
      <c r="D13839" s="0">
        <v>7970504</v>
      </c>
      <c r="E13839" s="0">
        <v>5.8868370814059263</v>
      </c>
    </row>
    <row r="13840" hidden="1">
      <c r="A13840" s="0" t="s">
        <v>315</v>
      </c>
      <c r="B13840" s="0" t="s">
        <v>40</v>
      </c>
      <c r="C13840" s="0">
        <v>214509</v>
      </c>
      <c r="D13840" s="0">
        <v>1608520</v>
      </c>
      <c r="E13840" s="0">
        <v>11.766625764044345</v>
      </c>
    </row>
    <row r="13841" hidden="1">
      <c r="A13841" s="0" t="s">
        <v>315</v>
      </c>
      <c r="B13841" s="0" t="s">
        <v>45</v>
      </c>
      <c r="C13841" s="0">
        <v>103553</v>
      </c>
      <c r="D13841" s="0">
        <v>586429</v>
      </c>
      <c r="E13841" s="0">
        <v>15.008072674359621</v>
      </c>
    </row>
    <row r="13842" hidden="1">
      <c r="A13842" s="0" t="s">
        <v>315</v>
      </c>
      <c r="B13842" s="0" t="s">
        <v>36</v>
      </c>
      <c r="C13842" s="0">
        <v>122567</v>
      </c>
      <c r="D13842" s="0">
        <v>1983502</v>
      </c>
      <c r="E13842" s="0">
        <v>5.8197048624712675</v>
      </c>
    </row>
    <row r="13843" hidden="1">
      <c r="A13843" s="0" t="s">
        <v>315</v>
      </c>
      <c r="B13843" s="0" t="s">
        <v>59</v>
      </c>
      <c r="C13843" s="0">
        <v>193372</v>
      </c>
      <c r="D13843" s="0">
        <v>2705091</v>
      </c>
      <c r="E13843" s="0">
        <v>6.6715359140344379</v>
      </c>
    </row>
    <row r="13844" hidden="1">
      <c r="A13844" s="0" t="s">
        <v>315</v>
      </c>
      <c r="B13844" s="0" t="s">
        <v>67</v>
      </c>
      <c r="C13844" s="0">
        <v>172727</v>
      </c>
      <c r="D13844" s="0">
        <v>2743519</v>
      </c>
      <c r="E13844" s="0">
        <v>5.9229228261264648</v>
      </c>
    </row>
    <row r="13845" hidden="1">
      <c r="A13845" s="0" t="s">
        <v>315</v>
      </c>
      <c r="B13845" s="0" t="s">
        <v>29</v>
      </c>
      <c r="C13845" s="0">
        <v>155371</v>
      </c>
      <c r="D13845" s="0">
        <v>1882274</v>
      </c>
      <c r="E13845" s="0">
        <v>7.625027912124045</v>
      </c>
    </row>
    <row r="13846" hidden="1">
      <c r="A13846" s="0" t="s">
        <v>315</v>
      </c>
      <c r="B13846" s="0" t="s">
        <v>53</v>
      </c>
      <c r="C13846" s="0">
        <v>7888</v>
      </c>
      <c r="D13846" s="0">
        <v>690515</v>
      </c>
      <c r="E13846" s="0">
        <v>1.129433865547542</v>
      </c>
    </row>
    <row r="13847" hidden="1">
      <c r="A13847" s="0" t="s">
        <v>315</v>
      </c>
      <c r="B13847" s="0" t="s">
        <v>9</v>
      </c>
      <c r="C13847" s="0">
        <v>238308</v>
      </c>
      <c r="D13847" s="0">
        <v>5130002</v>
      </c>
      <c r="E13847" s="0">
        <v>4.4391624179676663</v>
      </c>
    </row>
    <row r="13848" hidden="1">
      <c r="A13848" s="0" t="s">
        <v>315</v>
      </c>
      <c r="B13848" s="0" t="s">
        <v>38</v>
      </c>
      <c r="C13848" s="0">
        <v>184788</v>
      </c>
      <c r="D13848" s="0">
        <v>1834067</v>
      </c>
      <c r="E13848" s="0">
        <v>9.1531090642963449</v>
      </c>
    </row>
    <row r="13849" hidden="1">
      <c r="A13849" s="0" t="s">
        <v>315</v>
      </c>
      <c r="B13849" s="0" t="s">
        <v>58</v>
      </c>
      <c r="C13849" s="0">
        <v>212441</v>
      </c>
      <c r="D13849" s="0">
        <v>1395434</v>
      </c>
      <c r="E13849" s="0">
        <v>13.212532068724247</v>
      </c>
    </row>
    <row r="13850" hidden="1">
      <c r="A13850" s="0" t="s">
        <v>315</v>
      </c>
      <c r="B13850" s="0" t="s">
        <v>88</v>
      </c>
      <c r="C13850" s="0">
        <v>100</v>
      </c>
      <c r="D13850" s="0">
        <v>15993</v>
      </c>
      <c r="E13850" s="0">
        <v>0.62138818119679362</v>
      </c>
    </row>
    <row r="13851" hidden="1">
      <c r="A13851" s="0" t="s">
        <v>315</v>
      </c>
      <c r="B13851" s="0" t="s">
        <v>65</v>
      </c>
      <c r="C13851" s="0">
        <v>127205</v>
      </c>
      <c r="D13851" s="0">
        <v>873863</v>
      </c>
      <c r="E13851" s="0">
        <v>12.706928999828184</v>
      </c>
    </row>
    <row r="13852" hidden="1">
      <c r="A13852" s="0" t="s">
        <v>315</v>
      </c>
      <c r="B13852" s="0" t="s">
        <v>50</v>
      </c>
      <c r="C13852" s="0">
        <v>40053</v>
      </c>
      <c r="D13852" s="0">
        <v>500860</v>
      </c>
      <c r="E13852" s="0">
        <v>7.4047027895428652</v>
      </c>
    </row>
    <row r="13853" hidden="1">
      <c r="A13853" s="0" t="s">
        <v>315</v>
      </c>
      <c r="B13853" s="0" t="s">
        <v>18</v>
      </c>
      <c r="C13853" s="0">
        <v>294860</v>
      </c>
      <c r="D13853" s="0">
        <v>4104756</v>
      </c>
      <c r="E13853" s="0">
        <v>6.7019485336902136</v>
      </c>
    </row>
    <row r="13854" hidden="1">
      <c r="A13854" s="0" t="s">
        <v>315</v>
      </c>
      <c r="B13854" s="0" t="s">
        <v>62</v>
      </c>
      <c r="C13854" s="0">
        <v>55458</v>
      </c>
      <c r="D13854" s="0">
        <v>255540</v>
      </c>
      <c r="E13854" s="0">
        <v>17.832269017807189</v>
      </c>
    </row>
    <row r="13855" hidden="1">
      <c r="A13855" s="0" t="s">
        <v>315</v>
      </c>
      <c r="B13855" s="0" t="s">
        <v>30</v>
      </c>
      <c r="C13855" s="0">
        <v>83969</v>
      </c>
      <c r="D13855" s="0">
        <v>546168</v>
      </c>
      <c r="E13855" s="0">
        <v>13.325514927706198</v>
      </c>
    </row>
    <row r="13856" hidden="1">
      <c r="A13856" s="0" t="s">
        <v>315</v>
      </c>
      <c r="B13856" s="0" t="s">
        <v>19</v>
      </c>
      <c r="C13856" s="0">
        <v>12699</v>
      </c>
      <c r="D13856" s="0">
        <v>350845</v>
      </c>
      <c r="E13856" s="0">
        <v>3.4931122505116297</v>
      </c>
    </row>
    <row r="13857" hidden="1">
      <c r="A13857" s="0" t="s">
        <v>315</v>
      </c>
      <c r="B13857" s="0" t="s">
        <v>31</v>
      </c>
      <c r="C13857" s="0">
        <v>256653</v>
      </c>
      <c r="D13857" s="0">
        <v>4780634</v>
      </c>
      <c r="E13857" s="0">
        <v>5.0950640692102711</v>
      </c>
    </row>
    <row r="13858" hidden="1">
      <c r="A13858" s="0" t="s">
        <v>315</v>
      </c>
      <c r="B13858" s="0" t="s">
        <v>46</v>
      </c>
      <c r="C13858" s="0">
        <v>54881</v>
      </c>
      <c r="D13858" s="0">
        <v>1207601</v>
      </c>
      <c r="E13858" s="0">
        <v>4.3470718790446128</v>
      </c>
    </row>
    <row r="13859" hidden="1">
      <c r="A13859" s="0" t="s">
        <v>315</v>
      </c>
      <c r="B13859" s="0" t="s">
        <v>32</v>
      </c>
      <c r="C13859" s="0">
        <v>110982</v>
      </c>
      <c r="D13859" s="0">
        <v>739959</v>
      </c>
      <c r="E13859" s="0">
        <v>13.042267325231713</v>
      </c>
    </row>
    <row r="13860" hidden="1">
      <c r="A13860" s="0" t="s">
        <v>315</v>
      </c>
      <c r="B13860" s="0" t="s">
        <v>20</v>
      </c>
      <c r="C13860" s="0">
        <v>532180</v>
      </c>
      <c r="D13860" s="0">
        <v>15244050</v>
      </c>
      <c r="E13860" s="0">
        <v>3.3733027472342885</v>
      </c>
    </row>
    <row r="13861" hidden="1">
      <c r="A13861" s="0" t="s">
        <v>315</v>
      </c>
      <c r="B13861" s="0" t="s">
        <v>26</v>
      </c>
      <c r="C13861" s="0">
        <v>254974</v>
      </c>
      <c r="D13861" s="0">
        <v>4663152</v>
      </c>
      <c r="E13861" s="0">
        <v>5.184373072182372</v>
      </c>
    </row>
    <row r="13862" hidden="1">
      <c r="A13862" s="0" t="s">
        <v>315</v>
      </c>
      <c r="B13862" s="0" t="s">
        <v>49</v>
      </c>
      <c r="C13862" s="0">
        <v>138455</v>
      </c>
      <c r="D13862" s="0">
        <v>1571321</v>
      </c>
      <c r="E13862" s="0">
        <v>8.0978443959910535</v>
      </c>
    </row>
    <row r="13863" hidden="1">
      <c r="A13863" s="0" t="s">
        <v>315</v>
      </c>
      <c r="B13863" s="0" t="s">
        <v>24</v>
      </c>
      <c r="C13863" s="0">
        <v>51155</v>
      </c>
      <c r="D13863" s="0">
        <v>863522</v>
      </c>
      <c r="E13863" s="0">
        <v>5.5926846307494333</v>
      </c>
    </row>
    <row r="13864">
      <c r="A13864" s="0" t="s">
        <v>315</v>
      </c>
      <c r="B13864" s="0" t="s">
        <v>39</v>
      </c>
      <c r="C13864" s="0">
        <v>234296</v>
      </c>
      <c r="D13864" s="0">
        <v>2455856</v>
      </c>
      <c r="E13864" s="0">
        <v>8.7093963463774546</v>
      </c>
    </row>
    <row r="13865" hidden="1">
      <c r="A13865" s="0" t="s">
        <v>315</v>
      </c>
      <c r="B13865" s="0" t="s">
        <v>74</v>
      </c>
      <c r="C13865" s="0">
        <v>38581</v>
      </c>
      <c r="D13865" s="0">
        <v>305972</v>
      </c>
      <c r="E13865" s="0">
        <v>11.197406494791803</v>
      </c>
    </row>
    <row r="13866" hidden="1">
      <c r="A13866" s="0" t="s">
        <v>315</v>
      </c>
      <c r="B13866" s="0" t="s">
        <v>8</v>
      </c>
      <c r="C13866" s="0">
        <v>38009</v>
      </c>
      <c r="D13866" s="0">
        <v>427022</v>
      </c>
      <c r="E13866" s="0">
        <v>8.1734335990503872</v>
      </c>
    </row>
    <row r="13867" hidden="1">
      <c r="A13867" s="0" t="s">
        <v>315</v>
      </c>
      <c r="B13867" s="0" t="s">
        <v>21</v>
      </c>
      <c r="C13867" s="0">
        <v>186391</v>
      </c>
      <c r="D13867" s="0">
        <v>1780834</v>
      </c>
      <c r="E13867" s="0">
        <v>9.4748185896376871</v>
      </c>
    </row>
    <row r="13868" hidden="1">
      <c r="A13868" s="0" t="s">
        <v>315</v>
      </c>
      <c r="B13868" s="0" t="s">
        <v>54</v>
      </c>
      <c r="C13868" s="0">
        <v>56311</v>
      </c>
      <c r="D13868" s="0">
        <v>222492</v>
      </c>
      <c r="E13868" s="0">
        <v>20.197415379318013</v>
      </c>
    </row>
    <row r="13869" hidden="1">
      <c r="A13869" s="0" t="s">
        <v>315</v>
      </c>
      <c r="B13869" s="0" t="s">
        <v>33</v>
      </c>
      <c r="C13869" s="0">
        <v>287770</v>
      </c>
      <c r="D13869" s="0">
        <v>3640461</v>
      </c>
      <c r="E13869" s="0">
        <v>7.3256893497352884</v>
      </c>
    </row>
    <row r="13870" hidden="1">
      <c r="A13870" s="0" t="s">
        <v>315</v>
      </c>
      <c r="B13870" s="0" t="s">
        <v>22</v>
      </c>
      <c r="C13870" s="0">
        <v>963019</v>
      </c>
      <c r="D13870" s="0">
        <v>7886923</v>
      </c>
      <c r="E13870" s="0">
        <v>10.88164193618444</v>
      </c>
    </row>
    <row r="13871" hidden="1">
      <c r="A13871" s="0" t="s">
        <v>315</v>
      </c>
      <c r="B13871" s="0" t="s">
        <v>48</v>
      </c>
      <c r="C13871" s="0">
        <v>134868</v>
      </c>
      <c r="D13871" s="0">
        <v>990535</v>
      </c>
      <c r="E13871" s="0">
        <v>11.983973740962126</v>
      </c>
    </row>
    <row r="13872" hidden="1">
      <c r="A13872" s="0" t="s">
        <v>315</v>
      </c>
      <c r="B13872" s="0" t="s">
        <v>34</v>
      </c>
      <c r="C13872" s="0">
        <v>193477</v>
      </c>
      <c r="D13872" s="0">
        <v>2625610</v>
      </c>
      <c r="E13872" s="0">
        <v>6.86310851704825</v>
      </c>
    </row>
    <row r="13873" hidden="1">
      <c r="A13873" s="0" t="s">
        <v>315</v>
      </c>
      <c r="B13873" s="0" t="s">
        <v>75</v>
      </c>
      <c r="C13873" s="0">
        <v>1405</v>
      </c>
      <c r="D13873" s="0">
        <v>24012</v>
      </c>
      <c r="E13873" s="0">
        <v>5.5277963567690911</v>
      </c>
    </row>
    <row r="13874" hidden="1">
      <c r="A13874" s="0" t="s">
        <v>315</v>
      </c>
      <c r="B13874" s="0" t="s">
        <v>51</v>
      </c>
      <c r="C13874" s="0">
        <v>2415</v>
      </c>
      <c r="D13874" s="0">
        <v>192379</v>
      </c>
      <c r="E13874" s="0">
        <v>1.2397712455209093</v>
      </c>
    </row>
    <row r="13875" hidden="1">
      <c r="A13875" s="0" t="s">
        <v>315</v>
      </c>
      <c r="B13875" s="0" t="s">
        <v>6</v>
      </c>
      <c r="C13875" s="0">
        <v>117331</v>
      </c>
      <c r="D13875" s="0">
        <v>2494867</v>
      </c>
      <c r="E13875" s="0">
        <v>4.4916579830472267</v>
      </c>
    </row>
    <row r="13876" hidden="1">
      <c r="A13876" s="0" t="s">
        <v>315</v>
      </c>
      <c r="B13876" s="0" t="s">
        <v>23</v>
      </c>
      <c r="C13876" s="0">
        <v>286380</v>
      </c>
      <c r="D13876" s="0">
        <v>1926518</v>
      </c>
      <c r="E13876" s="0">
        <v>12.941400823716231</v>
      </c>
    </row>
    <row r="13877" hidden="1">
      <c r="A13877" s="0" t="s">
        <v>315</v>
      </c>
      <c r="B13877" s="0" t="s">
        <v>41</v>
      </c>
      <c r="C13877" s="0">
        <v>28805</v>
      </c>
      <c r="D13877" s="0">
        <v>828280</v>
      </c>
      <c r="E13877" s="0">
        <v>3.3608101880210248</v>
      </c>
    </row>
    <row r="13878" hidden="1">
      <c r="A13878" s="0" t="s">
        <v>315</v>
      </c>
      <c r="B13878" s="0" t="s">
        <v>68</v>
      </c>
      <c r="C13878" s="0">
        <v>18010</v>
      </c>
      <c r="D13878" s="0">
        <v>127148</v>
      </c>
      <c r="E13878" s="0">
        <v>12.407170118078232</v>
      </c>
    </row>
    <row r="13879" hidden="1">
      <c r="A13879" s="0" t="s">
        <v>316</v>
      </c>
      <c r="B13879" s="0" t="s">
        <v>42</v>
      </c>
      <c r="C13879" s="0">
        <v>20832</v>
      </c>
      <c r="D13879" s="0">
        <v>807308</v>
      </c>
      <c r="E13879" s="0">
        <v>2.5155167000748664</v>
      </c>
    </row>
    <row r="13880" hidden="1">
      <c r="A13880" s="0" t="s">
        <v>316</v>
      </c>
      <c r="B13880" s="0" t="s">
        <v>64</v>
      </c>
      <c r="C13880" s="0">
        <v>206567</v>
      </c>
      <c r="D13880" s="0">
        <v>1231152</v>
      </c>
      <c r="E13880" s="0">
        <v>14.367689374627449</v>
      </c>
    </row>
    <row r="13881" hidden="1">
      <c r="A13881" s="0" t="s">
        <v>316</v>
      </c>
      <c r="B13881" s="0" t="s">
        <v>43</v>
      </c>
      <c r="C13881" s="0">
        <v>124235</v>
      </c>
      <c r="D13881" s="0">
        <v>1332008</v>
      </c>
      <c r="E13881" s="0">
        <v>8.5311998066256809</v>
      </c>
    </row>
    <row r="13882" hidden="1">
      <c r="A13882" s="0" t="s">
        <v>316</v>
      </c>
      <c r="B13882" s="0" t="s">
        <v>92</v>
      </c>
      <c r="C13882" s="0">
        <v>0</v>
      </c>
      <c r="D13882" s="0">
        <v>1768</v>
      </c>
      <c r="E13882" s="0">
        <v>0</v>
      </c>
    </row>
    <row r="13883" hidden="1">
      <c r="A13883" s="0" t="s">
        <v>316</v>
      </c>
      <c r="B13883" s="0" t="s">
        <v>14</v>
      </c>
      <c r="C13883" s="0">
        <v>263133</v>
      </c>
      <c r="D13883" s="0">
        <v>1642297</v>
      </c>
      <c r="E13883" s="0">
        <v>13.809638769201701</v>
      </c>
    </row>
    <row r="13884" hidden="1">
      <c r="A13884" s="0" t="s">
        <v>316</v>
      </c>
      <c r="B13884" s="0" t="s">
        <v>15</v>
      </c>
      <c r="C13884" s="0">
        <v>977218</v>
      </c>
      <c r="D13884" s="0">
        <v>19117423</v>
      </c>
      <c r="E13884" s="0">
        <v>4.863077673296079</v>
      </c>
    </row>
    <row r="13885" hidden="1">
      <c r="A13885" s="0" t="s">
        <v>316</v>
      </c>
      <c r="B13885" s="0" t="s">
        <v>27</v>
      </c>
      <c r="C13885" s="0">
        <v>134537</v>
      </c>
      <c r="D13885" s="0">
        <v>1224658</v>
      </c>
      <c r="E13885" s="0">
        <v>9.8982853821563488</v>
      </c>
    </row>
    <row r="13886" hidden="1">
      <c r="A13886" s="0" t="s">
        <v>316</v>
      </c>
      <c r="B13886" s="0" t="s">
        <v>57</v>
      </c>
      <c r="C13886" s="0">
        <v>82987</v>
      </c>
      <c r="D13886" s="0">
        <v>2519275</v>
      </c>
      <c r="E13886" s="0">
        <v>3.189033233394639</v>
      </c>
    </row>
    <row r="13887" hidden="1">
      <c r="A13887" s="0" t="s">
        <v>316</v>
      </c>
      <c r="B13887" s="0" t="s">
        <v>28</v>
      </c>
      <c r="C13887" s="0">
        <v>18173</v>
      </c>
      <c r="D13887" s="0">
        <v>543660</v>
      </c>
      <c r="E13887" s="0">
        <v>3.2345910617567855</v>
      </c>
    </row>
    <row r="13888" hidden="1">
      <c r="A13888" s="0" t="s">
        <v>316</v>
      </c>
      <c r="B13888" s="0" t="s">
        <v>37</v>
      </c>
      <c r="C13888" s="0">
        <v>27112</v>
      </c>
      <c r="D13888" s="0">
        <v>342019</v>
      </c>
      <c r="E13888" s="0">
        <v>7.3448179643541183</v>
      </c>
    </row>
    <row r="13889" hidden="1">
      <c r="A13889" s="0" t="s">
        <v>316</v>
      </c>
      <c r="B13889" s="0" t="s">
        <v>12</v>
      </c>
      <c r="C13889" s="0">
        <v>840652</v>
      </c>
      <c r="D13889" s="0">
        <v>5593589</v>
      </c>
      <c r="E13889" s="0">
        <v>13.065286177499413</v>
      </c>
    </row>
    <row r="13890" hidden="1">
      <c r="A13890" s="0" t="s">
        <v>316</v>
      </c>
      <c r="B13890" s="0" t="s">
        <v>16</v>
      </c>
      <c r="C13890" s="0">
        <v>376054</v>
      </c>
      <c r="D13890" s="0">
        <v>3396470</v>
      </c>
      <c r="E13890" s="0">
        <v>9.9682334691575178</v>
      </c>
    </row>
    <row r="13891" hidden="1">
      <c r="A13891" s="0" t="s">
        <v>316</v>
      </c>
      <c r="B13891" s="0" t="s">
        <v>73</v>
      </c>
      <c r="C13891" s="0">
        <v>5654</v>
      </c>
      <c r="D13891" s="0">
        <v>68205</v>
      </c>
      <c r="E13891" s="0">
        <v>7.655126660258059</v>
      </c>
    </row>
    <row r="13892" hidden="1">
      <c r="A13892" s="0" t="s">
        <v>316</v>
      </c>
      <c r="B13892" s="0" t="s">
        <v>52</v>
      </c>
      <c r="C13892" s="0">
        <v>16242</v>
      </c>
      <c r="D13892" s="0">
        <v>295153</v>
      </c>
      <c r="E13892" s="0">
        <v>5.2158833635735968</v>
      </c>
    </row>
    <row r="13893" hidden="1">
      <c r="A13893" s="0" t="s">
        <v>316</v>
      </c>
      <c r="B13893" s="0" t="s">
        <v>44</v>
      </c>
      <c r="C13893" s="0">
        <v>147656</v>
      </c>
      <c r="D13893" s="0">
        <v>802535</v>
      </c>
      <c r="E13893" s="0">
        <v>15.539612562105933</v>
      </c>
    </row>
    <row r="13894" hidden="1">
      <c r="A13894" s="0" t="s">
        <v>316</v>
      </c>
      <c r="B13894" s="0" t="s">
        <v>55</v>
      </c>
      <c r="C13894" s="0">
        <v>74227</v>
      </c>
      <c r="D13894" s="0">
        <v>346584</v>
      </c>
      <c r="E13894" s="0">
        <v>17.639035101268739</v>
      </c>
    </row>
    <row r="13895" hidden="1">
      <c r="A13895" s="0" t="s">
        <v>316</v>
      </c>
      <c r="B13895" s="0" t="s">
        <v>17</v>
      </c>
      <c r="C13895" s="0">
        <v>511183</v>
      </c>
      <c r="D13895" s="0">
        <v>8059836</v>
      </c>
      <c r="E13895" s="0">
        <v>5.9640866506071211</v>
      </c>
    </row>
    <row r="13896" hidden="1">
      <c r="A13896" s="0" t="s">
        <v>316</v>
      </c>
      <c r="B13896" s="0" t="s">
        <v>40</v>
      </c>
      <c r="C13896" s="0">
        <v>219338</v>
      </c>
      <c r="D13896" s="0">
        <v>1618292</v>
      </c>
      <c r="E13896" s="0">
        <v>11.935917458900867</v>
      </c>
    </row>
    <row r="13897" hidden="1">
      <c r="A13897" s="0" t="s">
        <v>316</v>
      </c>
      <c r="B13897" s="0" t="s">
        <v>45</v>
      </c>
      <c r="C13897" s="0">
        <v>103553</v>
      </c>
      <c r="D13897" s="0">
        <v>586429</v>
      </c>
      <c r="E13897" s="0">
        <v>15.008072674359621</v>
      </c>
    </row>
    <row r="13898" hidden="1">
      <c r="A13898" s="0" t="s">
        <v>316</v>
      </c>
      <c r="B13898" s="0" t="s">
        <v>36</v>
      </c>
      <c r="C13898" s="0">
        <v>124646</v>
      </c>
      <c r="D13898" s="0">
        <v>2001710</v>
      </c>
      <c r="E13898" s="0">
        <v>5.8619535016714037</v>
      </c>
    </row>
    <row r="13899" hidden="1">
      <c r="A13899" s="0" t="s">
        <v>316</v>
      </c>
      <c r="B13899" s="0" t="s">
        <v>59</v>
      </c>
      <c r="C13899" s="0">
        <v>194702</v>
      </c>
      <c r="D13899" s="0">
        <v>2730221</v>
      </c>
      <c r="E13899" s="0">
        <v>6.6566538674693323</v>
      </c>
    </row>
    <row r="13900" hidden="1">
      <c r="A13900" s="0" t="s">
        <v>316</v>
      </c>
      <c r="B13900" s="0" t="s">
        <v>67</v>
      </c>
      <c r="C13900" s="0">
        <v>174881</v>
      </c>
      <c r="D13900" s="0">
        <v>2757216</v>
      </c>
      <c r="E13900" s="0">
        <v>5.9643661174920206</v>
      </c>
    </row>
    <row r="13901" hidden="1">
      <c r="A13901" s="0" t="s">
        <v>316</v>
      </c>
      <c r="B13901" s="0" t="s">
        <v>29</v>
      </c>
      <c r="C13901" s="0">
        <v>156709</v>
      </c>
      <c r="D13901" s="0">
        <v>1891138</v>
      </c>
      <c r="E13901" s="0">
        <v>7.6523783270918191</v>
      </c>
    </row>
    <row r="13902" hidden="1">
      <c r="A13902" s="0" t="s">
        <v>316</v>
      </c>
      <c r="B13902" s="0" t="s">
        <v>53</v>
      </c>
      <c r="C13902" s="0">
        <v>8060</v>
      </c>
      <c r="D13902" s="0">
        <v>696371</v>
      </c>
      <c r="E13902" s="0">
        <v>1.1441858748408289</v>
      </c>
    </row>
    <row r="13903" hidden="1">
      <c r="A13903" s="0" t="s">
        <v>316</v>
      </c>
      <c r="B13903" s="0" t="s">
        <v>9</v>
      </c>
      <c r="C13903" s="0">
        <v>245252</v>
      </c>
      <c r="D13903" s="0">
        <v>5182373</v>
      </c>
      <c r="E13903" s="0">
        <v>4.5185877801064</v>
      </c>
    </row>
    <row r="13904" hidden="1">
      <c r="A13904" s="0" t="s">
        <v>316</v>
      </c>
      <c r="B13904" s="0" t="s">
        <v>38</v>
      </c>
      <c r="C13904" s="0">
        <v>189681</v>
      </c>
      <c r="D13904" s="0">
        <v>1844204</v>
      </c>
      <c r="E13904" s="0">
        <v>9.3260435078679471</v>
      </c>
    </row>
    <row r="13905" hidden="1">
      <c r="A13905" s="0" t="s">
        <v>316</v>
      </c>
      <c r="B13905" s="0" t="s">
        <v>58</v>
      </c>
      <c r="C13905" s="0">
        <v>216697</v>
      </c>
      <c r="D13905" s="0">
        <v>1382473</v>
      </c>
      <c r="E13905" s="0">
        <v>13.550591869532319</v>
      </c>
    </row>
    <row r="13906" hidden="1">
      <c r="A13906" s="0" t="s">
        <v>316</v>
      </c>
      <c r="B13906" s="0" t="s">
        <v>88</v>
      </c>
      <c r="C13906" s="0">
        <v>100</v>
      </c>
      <c r="D13906" s="0">
        <v>16467</v>
      </c>
      <c r="E13906" s="0">
        <v>0.60360958532021491</v>
      </c>
    </row>
    <row r="13907" hidden="1">
      <c r="A13907" s="0" t="s">
        <v>316</v>
      </c>
      <c r="B13907" s="0" t="s">
        <v>65</v>
      </c>
      <c r="C13907" s="0">
        <v>128138</v>
      </c>
      <c r="D13907" s="0">
        <v>873863</v>
      </c>
      <c r="E13907" s="0">
        <v>12.788210790208792</v>
      </c>
    </row>
    <row r="13908" hidden="1">
      <c r="A13908" s="0" t="s">
        <v>316</v>
      </c>
      <c r="B13908" s="0" t="s">
        <v>50</v>
      </c>
      <c r="C13908" s="0">
        <v>41151</v>
      </c>
      <c r="D13908" s="0">
        <v>503415</v>
      </c>
      <c r="E13908" s="0">
        <v>7.556659798812265</v>
      </c>
    </row>
    <row r="13909" hidden="1">
      <c r="A13909" s="0" t="s">
        <v>316</v>
      </c>
      <c r="B13909" s="0" t="s">
        <v>18</v>
      </c>
      <c r="C13909" s="0">
        <v>297442</v>
      </c>
      <c r="D13909" s="0">
        <v>4132470</v>
      </c>
      <c r="E13909" s="0">
        <v>6.71439974428386</v>
      </c>
    </row>
    <row r="13910" hidden="1">
      <c r="A13910" s="0" t="s">
        <v>316</v>
      </c>
      <c r="B13910" s="0" t="s">
        <v>62</v>
      </c>
      <c r="C13910" s="0">
        <v>56342</v>
      </c>
      <c r="D13910" s="0">
        <v>255540</v>
      </c>
      <c r="E13910" s="0">
        <v>18.065165671632219</v>
      </c>
    </row>
    <row r="13911" hidden="1">
      <c r="A13911" s="0" t="s">
        <v>316</v>
      </c>
      <c r="B13911" s="0" t="s">
        <v>30</v>
      </c>
      <c r="C13911" s="0">
        <v>85551</v>
      </c>
      <c r="D13911" s="0">
        <v>548165</v>
      </c>
      <c r="E13911" s="0">
        <v>13.499895852400758</v>
      </c>
    </row>
    <row r="13912" hidden="1">
      <c r="A13912" s="0" t="s">
        <v>316</v>
      </c>
      <c r="B13912" s="0" t="s">
        <v>19</v>
      </c>
      <c r="C13912" s="0">
        <v>12919</v>
      </c>
      <c r="D13912" s="0">
        <v>355166</v>
      </c>
      <c r="E13912" s="0">
        <v>3.5097871415569775</v>
      </c>
    </row>
    <row r="13913" hidden="1">
      <c r="A13913" s="0" t="s">
        <v>316</v>
      </c>
      <c r="B13913" s="0" t="s">
        <v>31</v>
      </c>
      <c r="C13913" s="0">
        <v>260430</v>
      </c>
      <c r="D13913" s="0">
        <v>4780634</v>
      </c>
      <c r="E13913" s="0">
        <v>5.1661712686051988</v>
      </c>
    </row>
    <row r="13914" hidden="1">
      <c r="A13914" s="0" t="s">
        <v>316</v>
      </c>
      <c r="B13914" s="0" t="s">
        <v>46</v>
      </c>
      <c r="C13914" s="0">
        <v>56289</v>
      </c>
      <c r="D13914" s="0">
        <v>1213234</v>
      </c>
      <c r="E13914" s="0">
        <v>4.4338700441031786</v>
      </c>
    </row>
    <row r="13915" hidden="1">
      <c r="A13915" s="0" t="s">
        <v>316</v>
      </c>
      <c r="B13915" s="0" t="s">
        <v>32</v>
      </c>
      <c r="C13915" s="0">
        <v>112304</v>
      </c>
      <c r="D13915" s="0">
        <v>742230</v>
      </c>
      <c r="E13915" s="0">
        <v>13.142133607322823</v>
      </c>
    </row>
    <row r="13916" hidden="1">
      <c r="A13916" s="0" t="s">
        <v>316</v>
      </c>
      <c r="B13916" s="0" t="s">
        <v>20</v>
      </c>
      <c r="C13916" s="0">
        <v>536145</v>
      </c>
      <c r="D13916" s="0">
        <v>15368121</v>
      </c>
      <c r="E13916" s="0">
        <v>3.3710766658455036</v>
      </c>
    </row>
    <row r="13917" hidden="1">
      <c r="A13917" s="0" t="s">
        <v>316</v>
      </c>
      <c r="B13917" s="0" t="s">
        <v>26</v>
      </c>
      <c r="C13917" s="0">
        <v>261482</v>
      </c>
      <c r="D13917" s="0">
        <v>4702747</v>
      </c>
      <c r="E13917" s="0">
        <v>5.2673234856812607</v>
      </c>
    </row>
    <row r="13918" hidden="1">
      <c r="A13918" s="0" t="s">
        <v>316</v>
      </c>
      <c r="B13918" s="0" t="s">
        <v>49</v>
      </c>
      <c r="C13918" s="0">
        <v>140157</v>
      </c>
      <c r="D13918" s="0">
        <v>1593041</v>
      </c>
      <c r="E13918" s="0">
        <v>8.0866121470253258</v>
      </c>
    </row>
    <row r="13919" hidden="1">
      <c r="A13919" s="0" t="s">
        <v>316</v>
      </c>
      <c r="B13919" s="0" t="s">
        <v>24</v>
      </c>
      <c r="C13919" s="0">
        <v>51909</v>
      </c>
      <c r="D13919" s="0">
        <v>869307</v>
      </c>
      <c r="E13919" s="0">
        <v>5.6348348270112547</v>
      </c>
    </row>
    <row r="13920">
      <c r="A13920" s="0" t="s">
        <v>316</v>
      </c>
      <c r="B13920" s="0" t="s">
        <v>39</v>
      </c>
      <c r="C13920" s="0">
        <v>238657</v>
      </c>
      <c r="D13920" s="0">
        <v>2470785</v>
      </c>
      <c r="E13920" s="0">
        <v>8.8083450393106784</v>
      </c>
    </row>
    <row r="13921" hidden="1">
      <c r="A13921" s="0" t="s">
        <v>316</v>
      </c>
      <c r="B13921" s="0" t="s">
        <v>74</v>
      </c>
      <c r="C13921" s="0">
        <v>38856</v>
      </c>
      <c r="D13921" s="0">
        <v>305972</v>
      </c>
      <c r="E13921" s="0">
        <v>11.268226478128227</v>
      </c>
    </row>
    <row r="13922" hidden="1">
      <c r="A13922" s="0" t="s">
        <v>316</v>
      </c>
      <c r="B13922" s="0" t="s">
        <v>8</v>
      </c>
      <c r="C13922" s="0">
        <v>38798</v>
      </c>
      <c r="D13922" s="0">
        <v>429079</v>
      </c>
      <c r="E13922" s="0">
        <v>8.2923503399397713</v>
      </c>
    </row>
    <row r="13923" hidden="1">
      <c r="A13923" s="0" t="s">
        <v>316</v>
      </c>
      <c r="B13923" s="0" t="s">
        <v>21</v>
      </c>
      <c r="C13923" s="0">
        <v>187738</v>
      </c>
      <c r="D13923" s="0">
        <v>1800774</v>
      </c>
      <c r="E13923" s="0">
        <v>9.4411298498575817</v>
      </c>
    </row>
    <row r="13924" hidden="1">
      <c r="A13924" s="0" t="s">
        <v>316</v>
      </c>
      <c r="B13924" s="0" t="s">
        <v>54</v>
      </c>
      <c r="C13924" s="0">
        <v>57334</v>
      </c>
      <c r="D13924" s="0">
        <v>223365</v>
      </c>
      <c r="E13924" s="0">
        <v>20.425437924609636</v>
      </c>
    </row>
    <row r="13925" hidden="1">
      <c r="A13925" s="0" t="s">
        <v>316</v>
      </c>
      <c r="B13925" s="0" t="s">
        <v>33</v>
      </c>
      <c r="C13925" s="0">
        <v>289749</v>
      </c>
      <c r="D13925" s="0">
        <v>3654055</v>
      </c>
      <c r="E13925" s="0">
        <v>7.3469421908390977</v>
      </c>
    </row>
    <row r="13926" hidden="1">
      <c r="A13926" s="0" t="s">
        <v>316</v>
      </c>
      <c r="B13926" s="0" t="s">
        <v>22</v>
      </c>
      <c r="C13926" s="0">
        <v>974230</v>
      </c>
      <c r="D13926" s="0">
        <v>7927609</v>
      </c>
      <c r="E13926" s="0">
        <v>10.944143114697985</v>
      </c>
    </row>
    <row r="13927" hidden="1">
      <c r="A13927" s="0" t="s">
        <v>316</v>
      </c>
      <c r="B13927" s="0" t="s">
        <v>48</v>
      </c>
      <c r="C13927" s="0">
        <v>137385</v>
      </c>
      <c r="D13927" s="0">
        <v>998243</v>
      </c>
      <c r="E13927" s="0">
        <v>12.097711574564912</v>
      </c>
    </row>
    <row r="13928" hidden="1">
      <c r="A13928" s="0" t="s">
        <v>316</v>
      </c>
      <c r="B13928" s="0" t="s">
        <v>34</v>
      </c>
      <c r="C13928" s="0">
        <v>194912</v>
      </c>
      <c r="D13928" s="0">
        <v>2642227</v>
      </c>
      <c r="E13928" s="0">
        <v>6.8700194103989976</v>
      </c>
    </row>
    <row r="13929" hidden="1">
      <c r="A13929" s="0" t="s">
        <v>316</v>
      </c>
      <c r="B13929" s="0" t="s">
        <v>75</v>
      </c>
      <c r="C13929" s="0">
        <v>1410</v>
      </c>
      <c r="D13929" s="0">
        <v>24077</v>
      </c>
      <c r="E13929" s="0">
        <v>5.5322321183348375</v>
      </c>
    </row>
    <row r="13930" hidden="1">
      <c r="A13930" s="0" t="s">
        <v>316</v>
      </c>
      <c r="B13930" s="0" t="s">
        <v>51</v>
      </c>
      <c r="C13930" s="0">
        <v>2462</v>
      </c>
      <c r="D13930" s="0">
        <v>192993</v>
      </c>
      <c r="E13930" s="0">
        <v>1.2596249776163311</v>
      </c>
    </row>
    <row r="13931" hidden="1">
      <c r="A13931" s="0" t="s">
        <v>316</v>
      </c>
      <c r="B13931" s="0" t="s">
        <v>6</v>
      </c>
      <c r="C13931" s="0">
        <v>118570</v>
      </c>
      <c r="D13931" s="0">
        <v>2508945</v>
      </c>
      <c r="E13931" s="0">
        <v>4.512628852737282</v>
      </c>
    </row>
    <row r="13932" hidden="1">
      <c r="A13932" s="0" t="s">
        <v>316</v>
      </c>
      <c r="B13932" s="0" t="s">
        <v>23</v>
      </c>
      <c r="C13932" s="0">
        <v>293812</v>
      </c>
      <c r="D13932" s="0">
        <v>1939444</v>
      </c>
      <c r="E13932" s="0">
        <v>13.156216752580088</v>
      </c>
    </row>
    <row r="13933" hidden="1">
      <c r="A13933" s="0" t="s">
        <v>316</v>
      </c>
      <c r="B13933" s="0" t="s">
        <v>41</v>
      </c>
      <c r="C13933" s="0">
        <v>29316</v>
      </c>
      <c r="D13933" s="0">
        <v>834727</v>
      </c>
      <c r="E13933" s="0">
        <v>3.3928866966111637</v>
      </c>
    </row>
    <row r="13934" hidden="1">
      <c r="A13934" s="0" t="s">
        <v>316</v>
      </c>
      <c r="B13934" s="0" t="s">
        <v>68</v>
      </c>
      <c r="C13934" s="0">
        <v>19242</v>
      </c>
      <c r="D13934" s="0">
        <v>127148</v>
      </c>
      <c r="E13934" s="0">
        <v>13.144340460413964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5" x14ac:dyDescent="0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2020-11-12T02:56:14Z</dcterms:modified>
</cp:coreProperties>
</file>