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queryTable+xml" PartName="/xl/queryTables/queryTable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C2FAB0EA-4421-49BD-A1C6-082DDBBC004A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'Data'!$A$1:$F$295</definedName>
  </definedNames>
  <calcPr calcId="122211" fullCalcOnLoad="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<sst xmlns="http://schemas.openxmlformats.org/spreadsheetml/2006/main" count="300" uniqueCount="300">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</sst>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Data!$B$2:$B$295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905746</c:v>
                </c:pt>
                <c:pt idx="94">
                  <c:v>941680</c:v>
                </c:pt>
                <c:pt idx="95">
                  <c:v>969045</c:v>
                </c:pt>
                <c:pt idx="96">
                  <c:v>991648</c:v>
                </c:pt>
                <c:pt idx="97">
                  <c:v>1016960</c:v>
                </c:pt>
                <c:pt idx="98">
                  <c:v>1043097</c:v>
                </c:pt>
                <c:pt idx="99">
                  <c:v>1073034</c:v>
                </c:pt>
                <c:pt idx="100">
                  <c:v>1105967</c:v>
                </c:pt>
                <c:pt idx="101">
                  <c:v>1134916</c:v>
                </c:pt>
                <c:pt idx="102">
                  <c:v>1160598</c:v>
                </c:pt>
                <c:pt idx="103">
                  <c:v>1183174</c:v>
                </c:pt>
                <c:pt idx="104">
                  <c:v>1205573</c:v>
                </c:pt>
                <c:pt idx="105">
                  <c:v>1230663</c:v>
                </c:pt>
                <c:pt idx="106">
                  <c:v>1257943</c:v>
                </c:pt>
                <c:pt idx="107">
                  <c:v>1285029</c:v>
                </c:pt>
                <c:pt idx="108">
                  <c:v>1310198</c:v>
                </c:pt>
                <c:pt idx="109">
                  <c:v>1331320</c:v>
                </c:pt>
                <c:pt idx="110">
                  <c:v>1349650</c:v>
                </c:pt>
                <c:pt idx="111">
                  <c:v>1372170</c:v>
                </c:pt>
                <c:pt idx="112">
                  <c:v>1393747</c:v>
                </c:pt>
                <c:pt idx="113">
                  <c:v>1420427</c:v>
                </c:pt>
                <c:pt idx="114">
                  <c:v>1445798</c:v>
                </c:pt>
                <c:pt idx="115">
                  <c:v>1469358</c:v>
                </c:pt>
                <c:pt idx="116">
                  <c:v>1489702</c:v>
                </c:pt>
                <c:pt idx="117">
                  <c:v>1510514</c:v>
                </c:pt>
                <c:pt idx="118">
                  <c:v>1531438</c:v>
                </c:pt>
                <c:pt idx="119">
                  <c:v>1552632</c:v>
                </c:pt>
                <c:pt idx="120">
                  <c:v>1579266</c:v>
                </c:pt>
                <c:pt idx="121">
                  <c:v>1603539</c:v>
                </c:pt>
                <c:pt idx="122">
                  <c:v>1625706</c:v>
                </c:pt>
                <c:pt idx="123">
                  <c:v>1644854</c:v>
                </c:pt>
                <c:pt idx="124">
                  <c:v>1663565</c:v>
                </c:pt>
                <c:pt idx="125">
                  <c:v>1680321</c:v>
                </c:pt>
                <c:pt idx="126">
                  <c:v>1699810</c:v>
                </c:pt>
                <c:pt idx="127">
                  <c:v>1722326</c:v>
                </c:pt>
                <c:pt idx="128">
                  <c:v>1745759</c:v>
                </c:pt>
                <c:pt idx="129">
                  <c:v>1769202</c:v>
                </c:pt>
                <c:pt idx="130">
                  <c:v>1790837</c:v>
                </c:pt>
                <c:pt idx="131">
                  <c:v>1811258</c:v>
                </c:pt>
                <c:pt idx="132">
                  <c:v>1831291</c:v>
                </c:pt>
                <c:pt idx="133">
                  <c:v>1851493</c:v>
                </c:pt>
                <c:pt idx="134">
                  <c:v>1871749</c:v>
                </c:pt>
                <c:pt idx="135">
                  <c:v>1894753</c:v>
                </c:pt>
                <c:pt idx="136">
                  <c:v>1917526</c:v>
                </c:pt>
                <c:pt idx="137">
                  <c:v>1936412</c:v>
                </c:pt>
                <c:pt idx="138">
                  <c:v>1953632</c:v>
                </c:pt>
                <c:pt idx="139">
                  <c:v>1970880</c:v>
                </c:pt>
                <c:pt idx="140">
                  <c:v>1991517</c:v>
                </c:pt>
                <c:pt idx="141">
                  <c:v>2013619</c:v>
                </c:pt>
                <c:pt idx="142">
                  <c:v>2036804</c:v>
                </c:pt>
                <c:pt idx="143">
                  <c:v>2061938</c:v>
                </c:pt>
                <c:pt idx="144">
                  <c:v>2083344</c:v>
                </c:pt>
                <c:pt idx="145">
                  <c:v>2101922</c:v>
                </c:pt>
                <c:pt idx="146">
                  <c:v>2125249</c:v>
                </c:pt>
                <c:pt idx="147">
                  <c:v>2149022</c:v>
                </c:pt>
                <c:pt idx="148">
                  <c:v>2176157</c:v>
                </c:pt>
                <c:pt idx="149">
                  <c:v>2207038</c:v>
                </c:pt>
                <c:pt idx="150">
                  <c:v>2239049</c:v>
                </c:pt>
                <c:pt idx="151">
                  <c:v>2268040</c:v>
                </c:pt>
                <c:pt idx="152">
                  <c:v>2295114</c:v>
                </c:pt>
                <c:pt idx="153">
                  <c:v>2328962</c:v>
                </c:pt>
                <c:pt idx="154">
                  <c:v>2367889</c:v>
                </c:pt>
                <c:pt idx="155">
                  <c:v>2407458</c:v>
                </c:pt>
                <c:pt idx="156">
                  <c:v>2451832</c:v>
                </c:pt>
                <c:pt idx="157">
                  <c:v>2494820</c:v>
                </c:pt>
                <c:pt idx="158">
                  <c:v>2536113</c:v>
                </c:pt>
                <c:pt idx="159">
                  <c:v>2575976</c:v>
                </c:pt>
                <c:pt idx="160">
                  <c:v>2623614</c:v>
                </c:pt>
                <c:pt idx="161">
                  <c:v>2674541</c:v>
                </c:pt>
                <c:pt idx="162">
                  <c:v>2727926</c:v>
                </c:pt>
                <c:pt idx="163">
                  <c:v>2781659</c:v>
                </c:pt>
                <c:pt idx="164">
                  <c:v>2835791</c:v>
                </c:pt>
                <c:pt idx="165">
                  <c:v>2881100</c:v>
                </c:pt>
                <c:pt idx="166">
                  <c:v>2922516</c:v>
                </c:pt>
                <c:pt idx="167">
                  <c:v>2974102</c:v>
                </c:pt>
                <c:pt idx="168">
                  <c:v>3036725</c:v>
                </c:pt>
                <c:pt idx="169">
                  <c:v>3095784</c:v>
                </c:pt>
                <c:pt idx="170">
                  <c:v>3162288</c:v>
                </c:pt>
                <c:pt idx="171">
                  <c:v>3224952</c:v>
                </c:pt>
                <c:pt idx="172">
                  <c:v>3285973</c:v>
                </c:pt>
                <c:pt idx="173">
                  <c:v>3343561</c:v>
                </c:pt>
                <c:pt idx="174">
                  <c:v>3406217</c:v>
                </c:pt>
                <c:pt idx="175">
                  <c:v>3471708</c:v>
                </c:pt>
                <c:pt idx="176">
                  <c:v>3542419</c:v>
                </c:pt>
                <c:pt idx="177">
                  <c:v>3618576</c:v>
                </c:pt>
                <c:pt idx="178">
                  <c:v>3683228</c:v>
                </c:pt>
                <c:pt idx="179">
                  <c:v>3747115</c:v>
                </c:pt>
                <c:pt idx="180">
                  <c:v>3804036</c:v>
                </c:pt>
                <c:pt idx="181">
                  <c:v>3867554</c:v>
                </c:pt>
                <c:pt idx="182">
                  <c:v>3936743</c:v>
                </c:pt>
                <c:pt idx="183">
                  <c:v>4007968</c:v>
                </c:pt>
                <c:pt idx="184">
                  <c:v>4082805</c:v>
                </c:pt>
                <c:pt idx="185">
                  <c:v>4147067</c:v>
                </c:pt>
                <c:pt idx="186">
                  <c:v>4207560</c:v>
                </c:pt>
                <c:pt idx="187">
                  <c:v>4262696</c:v>
                </c:pt>
                <c:pt idx="188">
                  <c:v>4321367</c:v>
                </c:pt>
                <c:pt idx="189">
                  <c:v>4385543</c:v>
                </c:pt>
                <c:pt idx="190">
                  <c:v>4454549</c:v>
                </c:pt>
                <c:pt idx="191">
                  <c:v>4521933</c:v>
                </c:pt>
                <c:pt idx="192">
                  <c:v>4582349</c:v>
                </c:pt>
                <c:pt idx="193">
                  <c:v>4628866</c:v>
                </c:pt>
                <c:pt idx="194">
                  <c:v>4678539</c:v>
                </c:pt>
                <c:pt idx="195">
                  <c:v>4730083</c:v>
                </c:pt>
                <c:pt idx="196">
                  <c:v>4782366</c:v>
                </c:pt>
                <c:pt idx="197">
                  <c:v>4836333</c:v>
                </c:pt>
                <c:pt idx="198">
                  <c:v>4897187</c:v>
                </c:pt>
                <c:pt idx="199">
                  <c:v>4950345</c:v>
                </c:pt>
                <c:pt idx="200">
                  <c:v>5000546</c:v>
                </c:pt>
                <c:pt idx="201">
                  <c:v>5042315</c:v>
                </c:pt>
                <c:pt idx="202">
                  <c:v>5097651</c:v>
                </c:pt>
                <c:pt idx="203">
                  <c:v>5153664</c:v>
                </c:pt>
                <c:pt idx="204">
                  <c:v>5205152</c:v>
                </c:pt>
                <c:pt idx="205">
                  <c:v>5262406</c:v>
                </c:pt>
                <c:pt idx="206">
                  <c:v>5318266</c:v>
                </c:pt>
                <c:pt idx="207">
                  <c:v>5360592</c:v>
                </c:pt>
                <c:pt idx="208">
                  <c:v>5398161</c:v>
                </c:pt>
                <c:pt idx="209">
                  <c:v>5438600</c:v>
                </c:pt>
                <c:pt idx="210">
                  <c:v>5483380</c:v>
                </c:pt>
                <c:pt idx="211">
                  <c:v>5527014</c:v>
                </c:pt>
                <c:pt idx="212">
                  <c:v>5573242</c:v>
                </c:pt>
                <c:pt idx="213">
                  <c:v>5618964</c:v>
                </c:pt>
                <c:pt idx="214">
                  <c:v>5656436</c:v>
                </c:pt>
                <c:pt idx="215">
                  <c:v>5690768</c:v>
                </c:pt>
                <c:pt idx="216">
                  <c:v>5727107</c:v>
                </c:pt>
                <c:pt idx="217">
                  <c:v>5770871</c:v>
                </c:pt>
                <c:pt idx="218">
                  <c:v>5814635</c:v>
                </c:pt>
                <c:pt idx="219">
                  <c:v>5860752</c:v>
                </c:pt>
                <c:pt idx="220">
                  <c:v>5904886</c:v>
                </c:pt>
                <c:pt idx="221">
                  <c:v>5944296</c:v>
                </c:pt>
                <c:pt idx="222">
                  <c:v>5975589</c:v>
                </c:pt>
                <c:pt idx="223">
                  <c:v>6017826</c:v>
                </c:pt>
                <c:pt idx="224">
                  <c:v>6048113</c:v>
                </c:pt>
                <c:pt idx="225">
                  <c:v>6092675</c:v>
                </c:pt>
                <c:pt idx="226">
                  <c:v>6144204</c:v>
                </c:pt>
                <c:pt idx="227">
                  <c:v>6188937</c:v>
                </c:pt>
                <c:pt idx="228">
                  <c:v>6221988</c:v>
                </c:pt>
                <c:pt idx="229">
                  <c:v>6250225</c:v>
                </c:pt>
                <c:pt idx="230">
                  <c:v>6272389</c:v>
                </c:pt>
                <c:pt idx="231">
                  <c:v>6303451</c:v>
                </c:pt>
                <c:pt idx="232">
                  <c:v>6340673</c:v>
                </c:pt>
                <c:pt idx="233">
                  <c:v>6385361</c:v>
                </c:pt>
                <c:pt idx="234">
                  <c:v>6427159</c:v>
                </c:pt>
                <c:pt idx="235">
                  <c:v>6461467</c:v>
                </c:pt>
                <c:pt idx="236">
                  <c:v>6495151</c:v>
                </c:pt>
                <c:pt idx="237">
                  <c:v>6530030</c:v>
                </c:pt>
                <c:pt idx="238">
                  <c:v>6569918</c:v>
                </c:pt>
                <c:pt idx="239">
                  <c:v>6613293</c:v>
                </c:pt>
                <c:pt idx="240">
                  <c:v>6660414</c:v>
                </c:pt>
                <c:pt idx="241">
                  <c:v>6705300</c:v>
                </c:pt>
                <c:pt idx="242">
                  <c:v>6740988</c:v>
                </c:pt>
                <c:pt idx="243">
                  <c:v>6780050</c:v>
                </c:pt>
                <c:pt idx="244">
                  <c:v>6829401</c:v>
                </c:pt>
                <c:pt idx="245">
                  <c:v>6867948</c:v>
                </c:pt>
                <c:pt idx="246">
                  <c:v>6911191</c:v>
                </c:pt>
                <c:pt idx="247">
                  <c:v>6966328</c:v>
                </c:pt>
                <c:pt idx="248">
                  <c:v>7013908</c:v>
                </c:pt>
                <c:pt idx="249">
                  <c:v>7048969</c:v>
                </c:pt>
                <c:pt idx="250">
                  <c:v>7085025</c:v>
                </c:pt>
                <c:pt idx="251">
                  <c:v>7121314</c:v>
                </c:pt>
                <c:pt idx="252">
                  <c:v>7165581</c:v>
                </c:pt>
                <c:pt idx="253">
                  <c:v>7211062</c:v>
                </c:pt>
                <c:pt idx="254">
                  <c:v>7260195</c:v>
                </c:pt>
                <c:pt idx="255">
                  <c:v>7311204</c:v>
                </c:pt>
                <c:pt idx="256">
                  <c:v>7349491</c:v>
                </c:pt>
                <c:pt idx="257">
                  <c:v>7387348</c:v>
                </c:pt>
                <c:pt idx="258">
                  <c:v>7425765</c:v>
                </c:pt>
                <c:pt idx="259">
                  <c:v>7476321</c:v>
                </c:pt>
                <c:pt idx="260">
                  <c:v>7531439</c:v>
                </c:pt>
                <c:pt idx="261">
                  <c:v>7588162</c:v>
                </c:pt>
                <c:pt idx="262">
                  <c:v>7645414</c:v>
                </c:pt>
                <c:pt idx="263">
                  <c:v>7692115</c:v>
                </c:pt>
                <c:pt idx="264">
                  <c:v>7734890</c:v>
                </c:pt>
                <c:pt idx="265">
                  <c:v>7783038</c:v>
                </c:pt>
                <c:pt idx="266">
                  <c:v>7839274</c:v>
                </c:pt>
                <c:pt idx="267">
                  <c:v>7902125</c:v>
                </c:pt>
                <c:pt idx="268">
                  <c:v>7970065</c:v>
                </c:pt>
                <c:pt idx="269">
                  <c:v>8027813</c:v>
                </c:pt>
                <c:pt idx="270">
                  <c:v>8076445</c:v>
                </c:pt>
                <c:pt idx="271">
                  <c:v>8133347</c:v>
                </c:pt>
                <c:pt idx="272">
                  <c:v>8193659</c:v>
                </c:pt>
                <c:pt idx="273">
                  <c:v>8254316</c:v>
                </c:pt>
                <c:pt idx="274">
                  <c:v>8327203</c:v>
                </c:pt>
                <c:pt idx="275">
                  <c:v>8409465</c:v>
                </c:pt>
                <c:pt idx="276">
                  <c:v>8492210</c:v>
                </c:pt>
                <c:pt idx="277">
                  <c:v>8557302</c:v>
                </c:pt>
                <c:pt idx="278">
                  <c:v>8619405</c:v>
                </c:pt>
                <c:pt idx="279">
                  <c:v>8692402</c:v>
                </c:pt>
                <c:pt idx="280">
                  <c:v>8771039</c:v>
                </c:pt>
                <c:pt idx="281">
                  <c:v>8859032</c:v>
                </c:pt>
                <c:pt idx="282">
                  <c:v>8955741</c:v>
                </c:pt>
                <c:pt idx="283">
                  <c:v>9046233</c:v>
                </c:pt>
                <c:pt idx="284">
                  <c:v>9120284</c:v>
                </c:pt>
                <c:pt idx="285">
                  <c:v>9202532</c:v>
                </c:pt>
                <c:pt idx="286">
                  <c:v>9288613</c:v>
                </c:pt>
                <c:pt idx="287">
                  <c:v>9391680</c:v>
                </c:pt>
                <c:pt idx="288">
                  <c:v>9507833</c:v>
                </c:pt>
                <c:pt idx="289">
                  <c:v>9633085</c:v>
                </c:pt>
                <c:pt idx="290">
                  <c:v>9762276</c:v>
                </c:pt>
                <c:pt idx="291">
                  <c:v>9873114</c:v>
                </c:pt>
                <c:pt idx="292">
                  <c:v>9991822</c:v>
                </c:pt>
                <c:pt idx="293">
                  <c:v>10122811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Data!$D$2:$D$295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Data!$E$2:$E$295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Data!$F$2:$F$295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Data!$A$2:$A$295</c:f>
              <c:strCache>
                <c:ptCount val="29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</c:strCache>
            </c:strRef>
          </c:cat>
          <c:val>
            <c:numRef>
              <c:f>Data!$C$2:$C$295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  <c:pt idx="290">
                  <c:v>229245</c:v>
                </c:pt>
                <c:pt idx="291">
                  <c:v>229732</c:v>
                </c:pt>
                <c:pt idx="292">
                  <c:v>230312</c:v>
                </c:pt>
                <c:pt idx="293">
                  <c:v>231659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95" tableType="queryTable" totalsRowShown="0">
  <autoFilter ref="A1:F295" xr:uid="{00000000-0009-0000-0100-000001000000}"/>
  <sortState xmlns:xlrd2="http://schemas.microsoft.com/office/spreadsheetml/2017/richdata2" ref="A2:F295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5"/>
  <sheetViews>
    <sheetView tabSelected="1" workbookViewId="0">
      <selection sqref="A1:F295"/>
    </sheetView>
  </sheetViews>
  <sheetFormatPr defaultRowHeight="15" x14ac:dyDescent="0.25"/>
  <cols>
    <col min="1" max="1" bestFit="1" width="10.42578125" customWidth="1"/>
    <col min="2" max="2" bestFit="1" width="13.140625" customWidth="1"/>
    <col min="3" max="3" bestFit="1" width="14.28515625" customWidth="1"/>
    <col min="4" max="4" bestFit="1" width="12.42578125" customWidth="1"/>
    <col min="5" max="5" bestFit="1" width="6.42578125" customWidth="1"/>
    <col min="6" max="6" bestFit="1" width="15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 t="s">
        <v>6</v>
      </c>
      <c r="B2" s="0">
        <v>0</v>
      </c>
      <c r="C2" s="0">
        <v>0</v>
      </c>
      <c r="D2" s="0">
        <v>0</v>
      </c>
      <c r="E2" s="0">
        <v>0</v>
      </c>
      <c r="F2" s="0">
        <v>0</v>
      </c>
    </row>
    <row r="3">
      <c r="A3" s="0" t="s">
        <v>7</v>
      </c>
      <c r="B3" s="0">
        <v>0</v>
      </c>
      <c r="C3" s="0">
        <v>0</v>
      </c>
      <c r="D3" s="0">
        <v>0</v>
      </c>
      <c r="E3" s="0">
        <v>0</v>
      </c>
      <c r="F3" s="0">
        <v>0</v>
      </c>
    </row>
    <row r="4">
      <c r="A4" s="0" t="s">
        <v>8</v>
      </c>
      <c r="B4" s="0">
        <v>0</v>
      </c>
      <c r="C4" s="0">
        <v>0</v>
      </c>
      <c r="D4" s="0">
        <v>0</v>
      </c>
      <c r="E4" s="0">
        <v>0</v>
      </c>
      <c r="F4" s="0">
        <v>0</v>
      </c>
    </row>
    <row r="5">
      <c r="A5" s="0" t="s">
        <v>9</v>
      </c>
      <c r="B5" s="0">
        <v>0</v>
      </c>
      <c r="C5" s="0">
        <v>0</v>
      </c>
      <c r="D5" s="0">
        <v>0</v>
      </c>
      <c r="E5" s="0">
        <v>0</v>
      </c>
      <c r="F5" s="0">
        <v>0</v>
      </c>
    </row>
    <row r="6">
      <c r="A6" s="0" t="s">
        <v>10</v>
      </c>
      <c r="B6" s="0">
        <v>0</v>
      </c>
      <c r="C6" s="0">
        <v>0</v>
      </c>
      <c r="D6" s="0">
        <v>0</v>
      </c>
      <c r="E6" s="0">
        <v>0</v>
      </c>
      <c r="F6" s="0">
        <v>0</v>
      </c>
    </row>
    <row r="7">
      <c r="A7" s="0" t="s">
        <v>11</v>
      </c>
      <c r="B7" s="0">
        <v>0</v>
      </c>
      <c r="C7" s="0">
        <v>0</v>
      </c>
      <c r="D7" s="0">
        <v>0</v>
      </c>
      <c r="E7" s="0">
        <v>0</v>
      </c>
      <c r="F7" s="0">
        <v>0</v>
      </c>
    </row>
    <row r="8">
      <c r="A8" s="0" t="s">
        <v>12</v>
      </c>
      <c r="B8" s="0">
        <v>0</v>
      </c>
      <c r="C8" s="0">
        <v>0</v>
      </c>
      <c r="D8" s="0">
        <v>0</v>
      </c>
      <c r="E8" s="0">
        <v>0</v>
      </c>
      <c r="F8" s="0">
        <v>0</v>
      </c>
    </row>
    <row r="9">
      <c r="A9" s="0" t="s">
        <v>13</v>
      </c>
      <c r="B9" s="0">
        <v>0</v>
      </c>
      <c r="C9" s="0">
        <v>0</v>
      </c>
      <c r="D9" s="0">
        <v>0</v>
      </c>
      <c r="E9" s="0">
        <v>0</v>
      </c>
      <c r="F9" s="0">
        <v>0</v>
      </c>
    </row>
    <row r="10">
      <c r="A10" s="0" t="s">
        <v>14</v>
      </c>
      <c r="B10" s="0">
        <v>0</v>
      </c>
      <c r="C10" s="0">
        <v>0</v>
      </c>
      <c r="D10" s="0">
        <v>0</v>
      </c>
      <c r="E10" s="0">
        <v>0</v>
      </c>
      <c r="F10" s="0">
        <v>0</v>
      </c>
    </row>
    <row r="11">
      <c r="A11" s="0" t="s">
        <v>15</v>
      </c>
      <c r="B11" s="0">
        <v>0</v>
      </c>
      <c r="C11" s="0">
        <v>0</v>
      </c>
      <c r="D11" s="0">
        <v>0</v>
      </c>
      <c r="E11" s="0">
        <v>0</v>
      </c>
      <c r="F11" s="0">
        <v>0</v>
      </c>
    </row>
    <row r="12">
      <c r="A12" s="0" t="s">
        <v>16</v>
      </c>
      <c r="B12" s="0">
        <v>0</v>
      </c>
      <c r="C12" s="0">
        <v>0</v>
      </c>
      <c r="D12" s="0">
        <v>0</v>
      </c>
      <c r="E12" s="0">
        <v>0</v>
      </c>
      <c r="F12" s="0">
        <v>0</v>
      </c>
    </row>
    <row r="13">
      <c r="A13" s="0" t="s">
        <v>17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</row>
    <row r="14">
      <c r="A14" s="0" t="s">
        <v>18</v>
      </c>
      <c r="B14" s="0">
        <v>0</v>
      </c>
      <c r="C14" s="0">
        <v>0</v>
      </c>
      <c r="D14" s="0">
        <v>0</v>
      </c>
      <c r="E14" s="0">
        <v>0</v>
      </c>
      <c r="F14" s="0">
        <v>0</v>
      </c>
    </row>
    <row r="15">
      <c r="A15" s="0" t="s">
        <v>19</v>
      </c>
      <c r="B15" s="0">
        <v>0</v>
      </c>
      <c r="C15" s="0">
        <v>0</v>
      </c>
      <c r="D15" s="0">
        <v>0</v>
      </c>
      <c r="E15" s="0">
        <v>0</v>
      </c>
      <c r="F15" s="0">
        <v>0</v>
      </c>
    </row>
    <row r="16">
      <c r="A16" s="0" t="s">
        <v>20</v>
      </c>
      <c r="B16" s="0">
        <v>0</v>
      </c>
      <c r="C16" s="0">
        <v>0</v>
      </c>
      <c r="D16" s="0">
        <v>0</v>
      </c>
      <c r="E16" s="0">
        <v>0</v>
      </c>
      <c r="F16" s="0">
        <v>0</v>
      </c>
    </row>
    <row r="17">
      <c r="A17" s="0" t="s">
        <v>21</v>
      </c>
      <c r="B17" s="0">
        <v>0</v>
      </c>
      <c r="C17" s="0">
        <v>0</v>
      </c>
      <c r="D17" s="0">
        <v>0</v>
      </c>
      <c r="E17" s="0">
        <v>0</v>
      </c>
      <c r="F17" s="0">
        <v>0</v>
      </c>
    </row>
    <row r="18">
      <c r="A18" s="0" t="s">
        <v>22</v>
      </c>
      <c r="B18" s="0">
        <v>0</v>
      </c>
      <c r="C18" s="0">
        <v>0</v>
      </c>
      <c r="D18" s="0">
        <v>0</v>
      </c>
      <c r="E18" s="0">
        <v>0</v>
      </c>
      <c r="F18" s="0">
        <v>0</v>
      </c>
    </row>
    <row r="19">
      <c r="A19" s="0" t="s">
        <v>23</v>
      </c>
      <c r="B19" s="0">
        <v>0</v>
      </c>
      <c r="C19" s="0">
        <v>0</v>
      </c>
      <c r="D19" s="0">
        <v>0</v>
      </c>
      <c r="E19" s="0">
        <v>0</v>
      </c>
      <c r="F19" s="0">
        <v>0</v>
      </c>
    </row>
    <row r="20">
      <c r="A20" s="0" t="s">
        <v>24</v>
      </c>
      <c r="B20" s="0">
        <v>0</v>
      </c>
      <c r="C20" s="0">
        <v>0</v>
      </c>
      <c r="D20" s="0">
        <v>0</v>
      </c>
      <c r="E20" s="0">
        <v>0</v>
      </c>
      <c r="F20" s="0">
        <v>0</v>
      </c>
    </row>
    <row r="21">
      <c r="A21" s="0" t="s">
        <v>25</v>
      </c>
      <c r="B21" s="0">
        <v>0</v>
      </c>
      <c r="C21" s="0">
        <v>0</v>
      </c>
      <c r="D21" s="0">
        <v>0</v>
      </c>
      <c r="E21" s="0">
        <v>0</v>
      </c>
      <c r="F21" s="0">
        <v>0</v>
      </c>
    </row>
    <row r="22">
      <c r="A22" s="0" t="s">
        <v>26</v>
      </c>
      <c r="B22" s="0">
        <v>0</v>
      </c>
      <c r="C22" s="0">
        <v>0</v>
      </c>
      <c r="D22" s="0">
        <v>0</v>
      </c>
      <c r="E22" s="0">
        <v>0</v>
      </c>
      <c r="F22" s="0">
        <v>0</v>
      </c>
    </row>
    <row r="23">
      <c r="A23" s="0" t="s">
        <v>27</v>
      </c>
      <c r="B23" s="0">
        <v>0</v>
      </c>
      <c r="C23" s="0">
        <v>0</v>
      </c>
      <c r="D23" s="0">
        <v>0</v>
      </c>
      <c r="E23" s="0">
        <v>0</v>
      </c>
      <c r="F23" s="0">
        <v>0</v>
      </c>
    </row>
    <row r="24">
      <c r="A24" s="0" t="s">
        <v>28</v>
      </c>
      <c r="B24" s="0">
        <v>0</v>
      </c>
      <c r="C24" s="0">
        <v>0</v>
      </c>
      <c r="D24" s="0">
        <v>0</v>
      </c>
      <c r="E24" s="0">
        <v>0</v>
      </c>
      <c r="F24" s="0">
        <v>0</v>
      </c>
    </row>
    <row r="25">
      <c r="A25" s="0" t="s">
        <v>29</v>
      </c>
      <c r="B25" s="0">
        <v>0</v>
      </c>
      <c r="C25" s="0">
        <v>0</v>
      </c>
      <c r="D25" s="0">
        <v>0</v>
      </c>
      <c r="E25" s="0">
        <v>0</v>
      </c>
      <c r="F25" s="0">
        <v>0</v>
      </c>
    </row>
    <row r="26">
      <c r="A26" s="0" t="s">
        <v>30</v>
      </c>
      <c r="B26" s="0">
        <v>0</v>
      </c>
      <c r="C26" s="0">
        <v>0</v>
      </c>
      <c r="D26" s="0">
        <v>0</v>
      </c>
      <c r="E26" s="0">
        <v>0</v>
      </c>
      <c r="F26" s="0">
        <v>0</v>
      </c>
    </row>
    <row r="27">
      <c r="A27" s="0" t="s">
        <v>31</v>
      </c>
      <c r="B27" s="0">
        <v>0</v>
      </c>
      <c r="C27" s="0">
        <v>0</v>
      </c>
      <c r="D27" s="0">
        <v>0</v>
      </c>
      <c r="E27" s="0">
        <v>0</v>
      </c>
      <c r="F27" s="0">
        <v>0</v>
      </c>
    </row>
    <row r="28">
      <c r="A28" s="0" t="s">
        <v>32</v>
      </c>
      <c r="B28" s="0">
        <v>0</v>
      </c>
      <c r="C28" s="0">
        <v>0</v>
      </c>
      <c r="D28" s="0">
        <v>0</v>
      </c>
      <c r="E28" s="0">
        <v>0</v>
      </c>
      <c r="F28" s="0">
        <v>0</v>
      </c>
    </row>
    <row r="29">
      <c r="A29" s="0" t="s">
        <v>33</v>
      </c>
      <c r="B29" s="0">
        <v>0</v>
      </c>
      <c r="C29" s="0">
        <v>0</v>
      </c>
      <c r="D29" s="0">
        <v>0</v>
      </c>
      <c r="E29" s="0">
        <v>0</v>
      </c>
      <c r="F29" s="0">
        <v>0</v>
      </c>
    </row>
    <row r="30">
      <c r="A30" s="0" t="s">
        <v>34</v>
      </c>
      <c r="B30" s="0">
        <v>0</v>
      </c>
      <c r="C30" s="0">
        <v>0</v>
      </c>
      <c r="D30" s="0">
        <v>0</v>
      </c>
      <c r="E30" s="0">
        <v>0</v>
      </c>
      <c r="F30" s="0">
        <v>0</v>
      </c>
    </row>
    <row r="31">
      <c r="A31" s="0" t="s">
        <v>35</v>
      </c>
      <c r="B31" s="0">
        <v>0</v>
      </c>
      <c r="C31" s="0">
        <v>0</v>
      </c>
      <c r="D31" s="0">
        <v>0</v>
      </c>
      <c r="E31" s="0">
        <v>0</v>
      </c>
      <c r="F31" s="0">
        <v>0</v>
      </c>
    </row>
    <row r="32">
      <c r="A32" s="0" t="s">
        <v>36</v>
      </c>
      <c r="B32" s="0">
        <v>0</v>
      </c>
      <c r="C32" s="0">
        <v>0</v>
      </c>
      <c r="D32" s="0">
        <v>0</v>
      </c>
      <c r="E32" s="0">
        <v>0</v>
      </c>
      <c r="F32" s="0">
        <v>0</v>
      </c>
    </row>
    <row r="33">
      <c r="A33" s="0" t="s">
        <v>37</v>
      </c>
      <c r="B33" s="0">
        <v>0</v>
      </c>
      <c r="C33" s="0">
        <v>0</v>
      </c>
      <c r="D33" s="0">
        <v>0</v>
      </c>
      <c r="E33" s="0">
        <v>0</v>
      </c>
      <c r="F33" s="0">
        <v>0</v>
      </c>
    </row>
    <row r="34">
      <c r="A34" s="0" t="s">
        <v>38</v>
      </c>
      <c r="B34" s="0">
        <v>0</v>
      </c>
      <c r="C34" s="0">
        <v>0</v>
      </c>
      <c r="D34" s="0">
        <v>0</v>
      </c>
      <c r="E34" s="0">
        <v>0</v>
      </c>
      <c r="F34" s="0">
        <v>0</v>
      </c>
    </row>
    <row r="35">
      <c r="A35" s="0" t="s">
        <v>39</v>
      </c>
      <c r="B35" s="0">
        <v>0</v>
      </c>
      <c r="C35" s="0">
        <v>0</v>
      </c>
      <c r="D35" s="0">
        <v>0</v>
      </c>
      <c r="E35" s="0">
        <v>0</v>
      </c>
      <c r="F35" s="0">
        <v>0</v>
      </c>
    </row>
    <row r="36">
      <c r="A36" s="0" t="s">
        <v>40</v>
      </c>
      <c r="B36" s="0">
        <v>0</v>
      </c>
      <c r="C36" s="0">
        <v>0</v>
      </c>
      <c r="D36" s="0">
        <v>0</v>
      </c>
      <c r="E36" s="0">
        <v>0</v>
      </c>
      <c r="F36" s="0">
        <v>0</v>
      </c>
    </row>
    <row r="37">
      <c r="A37" s="0" t="s">
        <v>41</v>
      </c>
      <c r="B37" s="0">
        <v>0</v>
      </c>
      <c r="C37" s="0">
        <v>2</v>
      </c>
      <c r="D37" s="0">
        <v>0</v>
      </c>
      <c r="E37" s="0">
        <v>0</v>
      </c>
      <c r="F37" s="0">
        <v>0</v>
      </c>
    </row>
    <row r="38">
      <c r="A38" s="0" t="s">
        <v>42</v>
      </c>
      <c r="B38" s="0">
        <v>0</v>
      </c>
      <c r="C38" s="0">
        <v>2</v>
      </c>
      <c r="D38" s="0">
        <v>0</v>
      </c>
      <c r="E38" s="0">
        <v>0</v>
      </c>
      <c r="F38" s="0">
        <v>0</v>
      </c>
    </row>
    <row r="39">
      <c r="A39" s="0" t="s">
        <v>43</v>
      </c>
      <c r="B39" s="0">
        <v>0</v>
      </c>
      <c r="C39" s="0">
        <v>4</v>
      </c>
      <c r="D39" s="0">
        <v>0</v>
      </c>
      <c r="E39" s="0">
        <v>0</v>
      </c>
      <c r="F39" s="0">
        <v>0</v>
      </c>
    </row>
    <row r="40">
      <c r="A40" s="0" t="s">
        <v>44</v>
      </c>
      <c r="B40" s="0">
        <v>18</v>
      </c>
      <c r="C40" s="0">
        <v>5</v>
      </c>
      <c r="D40" s="0">
        <v>0</v>
      </c>
      <c r="E40" s="0">
        <v>0</v>
      </c>
      <c r="F40" s="0">
        <v>0</v>
      </c>
    </row>
    <row r="41">
      <c r="A41" s="0" t="s">
        <v>45</v>
      </c>
      <c r="B41" s="0">
        <v>50</v>
      </c>
      <c r="C41" s="0">
        <v>8</v>
      </c>
      <c r="D41" s="0">
        <v>0</v>
      </c>
      <c r="E41" s="0">
        <v>0</v>
      </c>
      <c r="F41" s="0">
        <v>0</v>
      </c>
    </row>
    <row r="42">
      <c r="A42" s="0" t="s">
        <v>46</v>
      </c>
      <c r="B42" s="0">
        <v>94</v>
      </c>
      <c r="C42" s="0">
        <v>11</v>
      </c>
      <c r="D42" s="0">
        <v>0</v>
      </c>
      <c r="E42" s="0">
        <v>0</v>
      </c>
      <c r="F42" s="0">
        <v>0</v>
      </c>
    </row>
    <row r="43">
      <c r="A43" s="0" t="s">
        <v>47</v>
      </c>
      <c r="B43" s="0">
        <v>144</v>
      </c>
      <c r="C43" s="0">
        <v>14</v>
      </c>
      <c r="D43" s="0">
        <v>0</v>
      </c>
      <c r="E43" s="0">
        <v>0</v>
      </c>
      <c r="F43" s="0">
        <v>0</v>
      </c>
    </row>
    <row r="44">
      <c r="A44" s="0" t="s">
        <v>48</v>
      </c>
      <c r="B44" s="0">
        <v>282</v>
      </c>
      <c r="C44" s="0">
        <v>16</v>
      </c>
      <c r="D44" s="0">
        <v>0</v>
      </c>
      <c r="E44" s="0">
        <v>0</v>
      </c>
      <c r="F44" s="0">
        <v>0</v>
      </c>
    </row>
    <row r="45">
      <c r="A45" s="0" t="s">
        <v>49</v>
      </c>
      <c r="B45" s="0">
        <v>386</v>
      </c>
      <c r="C45" s="0">
        <v>20</v>
      </c>
      <c r="D45" s="0">
        <v>0</v>
      </c>
      <c r="E45" s="0">
        <v>0</v>
      </c>
      <c r="F45" s="0">
        <v>0</v>
      </c>
    </row>
    <row r="46">
      <c r="A46" s="0" t="s">
        <v>50</v>
      </c>
      <c r="B46" s="0">
        <v>499</v>
      </c>
      <c r="C46" s="0">
        <v>26</v>
      </c>
      <c r="D46" s="0">
        <v>0</v>
      </c>
      <c r="E46" s="0">
        <v>0</v>
      </c>
      <c r="F46" s="0">
        <v>0</v>
      </c>
    </row>
    <row r="47">
      <c r="A47" s="0" t="s">
        <v>51</v>
      </c>
      <c r="B47" s="0">
        <v>672</v>
      </c>
      <c r="C47" s="0">
        <v>27</v>
      </c>
      <c r="D47" s="0">
        <v>0</v>
      </c>
      <c r="E47" s="0">
        <v>0</v>
      </c>
      <c r="F47" s="0">
        <v>0</v>
      </c>
    </row>
    <row r="48">
      <c r="A48" s="0" t="s">
        <v>52</v>
      </c>
      <c r="B48" s="0">
        <v>871</v>
      </c>
      <c r="C48" s="0">
        <v>31</v>
      </c>
      <c r="D48" s="0">
        <v>0</v>
      </c>
      <c r="E48" s="0">
        <v>0</v>
      </c>
      <c r="F48" s="0">
        <v>0</v>
      </c>
    </row>
    <row r="49">
      <c r="A49" s="0" t="s">
        <v>53</v>
      </c>
      <c r="B49" s="0">
        <v>1163</v>
      </c>
      <c r="C49" s="0">
        <v>35</v>
      </c>
      <c r="D49" s="0">
        <v>0</v>
      </c>
      <c r="E49" s="0">
        <v>0</v>
      </c>
      <c r="F49" s="0">
        <v>0</v>
      </c>
    </row>
    <row r="50">
      <c r="A50" s="0" t="s">
        <v>54</v>
      </c>
      <c r="B50" s="0">
        <v>1554</v>
      </c>
      <c r="C50" s="0">
        <v>37</v>
      </c>
      <c r="D50" s="0">
        <v>0</v>
      </c>
      <c r="E50" s="0">
        <v>0</v>
      </c>
      <c r="F50" s="0">
        <v>0</v>
      </c>
    </row>
    <row r="51">
      <c r="A51" s="0" t="s">
        <v>55</v>
      </c>
      <c r="B51" s="0">
        <v>2056</v>
      </c>
      <c r="C51" s="0">
        <v>43</v>
      </c>
      <c r="D51" s="0">
        <v>0</v>
      </c>
      <c r="E51" s="0">
        <v>0</v>
      </c>
      <c r="F51" s="0">
        <v>0</v>
      </c>
    </row>
    <row r="52">
      <c r="A52" s="0" t="s">
        <v>56</v>
      </c>
      <c r="B52" s="0">
        <v>2729</v>
      </c>
      <c r="C52" s="0">
        <v>51</v>
      </c>
      <c r="D52" s="0">
        <v>0</v>
      </c>
      <c r="E52" s="0">
        <v>0</v>
      </c>
      <c r="F52" s="0">
        <v>0</v>
      </c>
    </row>
    <row r="53">
      <c r="A53" s="0" t="s">
        <v>57</v>
      </c>
      <c r="B53" s="0">
        <v>3788</v>
      </c>
      <c r="C53" s="0">
        <v>55</v>
      </c>
      <c r="D53" s="0">
        <v>0</v>
      </c>
      <c r="E53" s="0">
        <v>0</v>
      </c>
      <c r="F53" s="0">
        <v>0</v>
      </c>
    </row>
    <row r="54">
      <c r="A54" s="0" t="s">
        <v>58</v>
      </c>
      <c r="B54" s="0">
        <v>4705</v>
      </c>
      <c r="C54" s="0">
        <v>64</v>
      </c>
      <c r="D54" s="0">
        <v>0</v>
      </c>
      <c r="E54" s="0">
        <v>0</v>
      </c>
      <c r="F54" s="0">
        <v>0</v>
      </c>
    </row>
    <row r="55">
      <c r="A55" s="0" t="s">
        <v>59</v>
      </c>
      <c r="B55" s="0">
        <v>5997</v>
      </c>
      <c r="C55" s="0">
        <v>79</v>
      </c>
      <c r="D55" s="0">
        <v>0</v>
      </c>
      <c r="E55" s="0">
        <v>0</v>
      </c>
      <c r="F55" s="0">
        <v>0</v>
      </c>
    </row>
    <row r="56">
      <c r="A56" s="0" t="s">
        <v>60</v>
      </c>
      <c r="B56" s="0">
        <v>7751</v>
      </c>
      <c r="C56" s="0">
        <v>100</v>
      </c>
      <c r="D56" s="0">
        <v>0</v>
      </c>
      <c r="E56" s="0">
        <v>0</v>
      </c>
      <c r="F56" s="0">
        <v>0</v>
      </c>
    </row>
    <row r="57">
      <c r="A57" s="0" t="s">
        <v>61</v>
      </c>
      <c r="B57" s="0">
        <v>10321</v>
      </c>
      <c r="C57" s="0">
        <v>123</v>
      </c>
      <c r="D57" s="0">
        <v>325</v>
      </c>
      <c r="E57" s="0">
        <v>0</v>
      </c>
      <c r="F57" s="0">
        <v>0</v>
      </c>
    </row>
    <row r="58">
      <c r="A58" s="0" t="s">
        <v>62</v>
      </c>
      <c r="B58" s="0">
        <v>13344</v>
      </c>
      <c r="C58" s="0">
        <v>155</v>
      </c>
      <c r="D58" s="0">
        <v>416</v>
      </c>
      <c r="E58" s="0">
        <v>0</v>
      </c>
      <c r="F58" s="0">
        <v>0</v>
      </c>
    </row>
    <row r="59">
      <c r="A59" s="0" t="s">
        <v>63</v>
      </c>
      <c r="B59" s="0">
        <v>18018</v>
      </c>
      <c r="C59" s="0">
        <v>203</v>
      </c>
      <c r="D59" s="0">
        <v>617</v>
      </c>
      <c r="E59" s="0">
        <v>0</v>
      </c>
      <c r="F59" s="0">
        <v>0</v>
      </c>
    </row>
    <row r="60">
      <c r="A60" s="0" t="s">
        <v>64</v>
      </c>
      <c r="B60" s="0">
        <v>24111</v>
      </c>
      <c r="C60" s="0">
        <v>272</v>
      </c>
      <c r="D60" s="0">
        <v>1042</v>
      </c>
      <c r="E60" s="0">
        <v>0</v>
      </c>
      <c r="F60" s="0">
        <v>0</v>
      </c>
    </row>
    <row r="61">
      <c r="A61" s="0" t="s">
        <v>65</v>
      </c>
      <c r="B61" s="0">
        <v>30908</v>
      </c>
      <c r="C61" s="0">
        <v>334</v>
      </c>
      <c r="D61" s="0">
        <v>1436</v>
      </c>
      <c r="E61" s="0">
        <v>0</v>
      </c>
      <c r="F61" s="0">
        <v>0</v>
      </c>
    </row>
    <row r="62">
      <c r="A62" s="0" t="s">
        <v>66</v>
      </c>
      <c r="B62" s="0">
        <v>40064</v>
      </c>
      <c r="C62" s="0">
        <v>480</v>
      </c>
      <c r="D62" s="0">
        <v>2155</v>
      </c>
      <c r="E62" s="0">
        <v>0</v>
      </c>
      <c r="F62" s="0">
        <v>0</v>
      </c>
    </row>
    <row r="63">
      <c r="A63" s="0" t="s">
        <v>67</v>
      </c>
      <c r="B63" s="0">
        <v>51460</v>
      </c>
      <c r="C63" s="0">
        <v>581</v>
      </c>
      <c r="D63" s="0">
        <v>2770</v>
      </c>
      <c r="E63" s="0">
        <v>0</v>
      </c>
      <c r="F63" s="0">
        <v>0</v>
      </c>
    </row>
    <row r="64">
      <c r="A64" s="0" t="s">
        <v>68</v>
      </c>
      <c r="B64" s="0">
        <v>62164</v>
      </c>
      <c r="C64" s="0">
        <v>815</v>
      </c>
      <c r="D64" s="0">
        <v>3902</v>
      </c>
      <c r="E64" s="0">
        <v>0</v>
      </c>
      <c r="F64" s="0">
        <v>0</v>
      </c>
    </row>
    <row r="65">
      <c r="A65" s="0" t="s">
        <v>69</v>
      </c>
      <c r="B65" s="0">
        <v>75085</v>
      </c>
      <c r="C65" s="0">
        <v>1050</v>
      </c>
      <c r="D65" s="0">
        <v>5062</v>
      </c>
      <c r="E65" s="0">
        <v>0</v>
      </c>
      <c r="F65" s="0">
        <v>167</v>
      </c>
    </row>
    <row r="66">
      <c r="A66" s="0" t="s">
        <v>70</v>
      </c>
      <c r="B66" s="0">
        <v>92629</v>
      </c>
      <c r="C66" s="0">
        <v>1369</v>
      </c>
      <c r="D66" s="0">
        <v>7757</v>
      </c>
      <c r="E66" s="0">
        <v>1299</v>
      </c>
      <c r="F66" s="0">
        <v>258</v>
      </c>
    </row>
    <row r="67">
      <c r="A67" s="0" t="s">
        <v>71</v>
      </c>
      <c r="B67" s="0">
        <v>111882</v>
      </c>
      <c r="C67" s="0">
        <v>1775</v>
      </c>
      <c r="D67" s="0">
        <v>10932</v>
      </c>
      <c r="E67" s="0">
        <v>1792</v>
      </c>
      <c r="F67" s="0">
        <v>324</v>
      </c>
    </row>
    <row r="68">
      <c r="A68" s="0" t="s">
        <v>72</v>
      </c>
      <c r="B68" s="0">
        <v>131468</v>
      </c>
      <c r="C68" s="0">
        <v>2319</v>
      </c>
      <c r="D68" s="0">
        <v>12382</v>
      </c>
      <c r="E68" s="0">
        <v>2174</v>
      </c>
      <c r="F68" s="0">
        <v>390</v>
      </c>
    </row>
    <row r="69">
      <c r="A69" s="0" t="s">
        <v>73</v>
      </c>
      <c r="B69" s="0">
        <v>151038</v>
      </c>
      <c r="C69" s="0">
        <v>2834</v>
      </c>
      <c r="D69" s="0">
        <v>14026</v>
      </c>
      <c r="E69" s="0">
        <v>2456</v>
      </c>
      <c r="F69" s="0">
        <v>439</v>
      </c>
    </row>
    <row r="70">
      <c r="A70" s="0" t="s">
        <v>74</v>
      </c>
      <c r="B70" s="0">
        <v>172729</v>
      </c>
      <c r="C70" s="0">
        <v>3423</v>
      </c>
      <c r="D70" s="0">
        <v>15772</v>
      </c>
      <c r="E70" s="0">
        <v>3087</v>
      </c>
      <c r="F70" s="0">
        <v>451</v>
      </c>
    </row>
    <row r="71">
      <c r="A71" s="0" t="s">
        <v>75</v>
      </c>
      <c r="B71" s="0">
        <v>197569</v>
      </c>
      <c r="C71" s="0">
        <v>4313</v>
      </c>
      <c r="D71" s="0">
        <v>18082</v>
      </c>
      <c r="E71" s="0">
        <v>3487</v>
      </c>
      <c r="F71" s="0">
        <v>507</v>
      </c>
    </row>
    <row r="72">
      <c r="A72" s="0" t="s">
        <v>76</v>
      </c>
      <c r="B72" s="0">
        <v>223647</v>
      </c>
      <c r="C72" s="0">
        <v>5324</v>
      </c>
      <c r="D72" s="0">
        <v>20775</v>
      </c>
      <c r="E72" s="0">
        <v>3937</v>
      </c>
      <c r="F72" s="0">
        <v>561</v>
      </c>
    </row>
    <row r="73">
      <c r="A73" s="0" t="s">
        <v>77</v>
      </c>
      <c r="B73" s="0">
        <v>251684</v>
      </c>
      <c r="C73" s="0">
        <v>6496</v>
      </c>
      <c r="D73" s="0">
        <v>22956</v>
      </c>
      <c r="E73" s="0">
        <v>4513</v>
      </c>
      <c r="F73" s="0">
        <v>574</v>
      </c>
    </row>
    <row r="74">
      <c r="A74" s="0" t="s">
        <v>78</v>
      </c>
      <c r="B74" s="0">
        <v>283453</v>
      </c>
      <c r="C74" s="0">
        <v>7782</v>
      </c>
      <c r="D74" s="0">
        <v>25729</v>
      </c>
      <c r="E74" s="0">
        <v>4928</v>
      </c>
      <c r="F74" s="0">
        <v>605</v>
      </c>
    </row>
    <row r="75">
      <c r="A75" s="0" t="s">
        <v>79</v>
      </c>
      <c r="B75" s="0">
        <v>316420</v>
      </c>
      <c r="C75" s="0">
        <v>9264</v>
      </c>
      <c r="D75" s="0">
        <v>30266</v>
      </c>
      <c r="E75" s="0">
        <v>5500</v>
      </c>
      <c r="F75" s="0">
        <v>656</v>
      </c>
    </row>
    <row r="76">
      <c r="A76" s="0" t="s">
        <v>80</v>
      </c>
      <c r="B76" s="0">
        <v>342028</v>
      </c>
      <c r="C76" s="0">
        <v>10604</v>
      </c>
      <c r="D76" s="0">
        <v>32169</v>
      </c>
      <c r="E76" s="0">
        <v>5811</v>
      </c>
      <c r="F76" s="0">
        <v>652</v>
      </c>
    </row>
    <row r="77">
      <c r="A77" s="0" t="s">
        <v>81</v>
      </c>
      <c r="B77" s="0">
        <v>370620</v>
      </c>
      <c r="C77" s="0">
        <v>11922</v>
      </c>
      <c r="D77" s="0">
        <v>36156</v>
      </c>
      <c r="E77" s="0">
        <v>7079</v>
      </c>
      <c r="F77" s="0">
        <v>2961</v>
      </c>
    </row>
    <row r="78">
      <c r="A78" s="0" t="s">
        <v>82</v>
      </c>
      <c r="B78" s="0">
        <v>401241</v>
      </c>
      <c r="C78" s="0">
        <v>13946</v>
      </c>
      <c r="D78" s="0">
        <v>43799</v>
      </c>
      <c r="E78" s="0">
        <v>9978</v>
      </c>
      <c r="F78" s="0">
        <v>4076</v>
      </c>
    </row>
    <row r="79">
      <c r="A79" s="0" t="s">
        <v>83</v>
      </c>
      <c r="B79" s="0">
        <v>432216</v>
      </c>
      <c r="C79" s="0">
        <v>15956</v>
      </c>
      <c r="D79" s="0">
        <v>45492</v>
      </c>
      <c r="E79" s="0">
        <v>10337</v>
      </c>
      <c r="F79" s="0">
        <v>4131</v>
      </c>
    </row>
    <row r="80">
      <c r="A80" s="0" t="s">
        <v>84</v>
      </c>
      <c r="B80" s="0">
        <v>466856</v>
      </c>
      <c r="C80" s="0">
        <v>17999</v>
      </c>
      <c r="D80" s="0">
        <v>51305</v>
      </c>
      <c r="E80" s="0">
        <v>12450</v>
      </c>
      <c r="F80" s="0">
        <v>5794</v>
      </c>
    </row>
    <row r="81">
      <c r="A81" s="0" t="s">
        <v>85</v>
      </c>
      <c r="B81" s="0">
        <v>501102</v>
      </c>
      <c r="C81" s="0">
        <v>20107</v>
      </c>
      <c r="D81" s="0">
        <v>53166</v>
      </c>
      <c r="E81" s="0">
        <v>12693</v>
      </c>
      <c r="F81" s="0">
        <v>5937</v>
      </c>
    </row>
    <row r="82">
      <c r="A82" s="0" t="s">
        <v>86</v>
      </c>
      <c r="B82" s="0">
        <v>531728</v>
      </c>
      <c r="C82" s="0">
        <v>22161</v>
      </c>
      <c r="D82" s="0">
        <v>55573</v>
      </c>
      <c r="E82" s="0">
        <v>13285</v>
      </c>
      <c r="F82" s="0">
        <v>5978</v>
      </c>
    </row>
    <row r="83">
      <c r="A83" s="0" t="s">
        <v>87</v>
      </c>
      <c r="B83" s="0">
        <v>559715</v>
      </c>
      <c r="C83" s="0">
        <v>23864</v>
      </c>
      <c r="D83" s="0">
        <v>55427</v>
      </c>
      <c r="E83" s="0">
        <v>13620</v>
      </c>
      <c r="F83" s="0">
        <v>5986</v>
      </c>
    </row>
    <row r="84">
      <c r="A84" s="0" t="s">
        <v>88</v>
      </c>
      <c r="B84" s="0">
        <v>584473</v>
      </c>
      <c r="C84" s="0">
        <v>25507</v>
      </c>
      <c r="D84" s="0">
        <v>56184</v>
      </c>
      <c r="E84" s="0">
        <v>13620</v>
      </c>
      <c r="F84" s="0">
        <v>6168</v>
      </c>
    </row>
    <row r="85">
      <c r="A85" s="0" t="s">
        <v>89</v>
      </c>
      <c r="B85" s="0">
        <v>610348</v>
      </c>
      <c r="C85" s="0">
        <v>27843</v>
      </c>
      <c r="D85" s="0">
        <v>59610</v>
      </c>
      <c r="E85" s="0">
        <v>14039</v>
      </c>
      <c r="F85" s="0">
        <v>5975</v>
      </c>
    </row>
    <row r="86">
      <c r="A86" s="0" t="s">
        <v>90</v>
      </c>
      <c r="B86" s="0">
        <v>640103</v>
      </c>
      <c r="C86" s="0">
        <v>30387</v>
      </c>
      <c r="D86" s="0">
        <v>59940</v>
      </c>
      <c r="E86" s="0">
        <v>14646</v>
      </c>
      <c r="F86" s="0">
        <v>6032</v>
      </c>
    </row>
    <row r="87">
      <c r="A87" s="0" t="s">
        <v>91</v>
      </c>
      <c r="B87" s="0">
        <v>671592</v>
      </c>
      <c r="C87" s="0">
        <v>32587</v>
      </c>
      <c r="D87" s="0">
        <v>59499</v>
      </c>
      <c r="E87" s="0">
        <v>15130</v>
      </c>
      <c r="F87" s="0">
        <v>5940</v>
      </c>
    </row>
    <row r="88">
      <c r="A88" s="0" t="s">
        <v>92</v>
      </c>
      <c r="B88" s="0">
        <v>703593</v>
      </c>
      <c r="C88" s="0">
        <v>34706</v>
      </c>
      <c r="D88" s="0">
        <v>58895</v>
      </c>
      <c r="E88" s="0">
        <v>14890</v>
      </c>
      <c r="F88" s="0">
        <v>6096</v>
      </c>
    </row>
    <row r="89">
      <c r="A89" s="0" t="s">
        <v>93</v>
      </c>
      <c r="B89" s="0">
        <v>731433</v>
      </c>
      <c r="C89" s="0">
        <v>36599</v>
      </c>
      <c r="D89" s="0">
        <v>57761</v>
      </c>
      <c r="E89" s="0">
        <v>14769</v>
      </c>
      <c r="F89" s="0">
        <v>5729</v>
      </c>
    </row>
    <row r="90">
      <c r="A90" s="0" t="s">
        <v>94</v>
      </c>
      <c r="B90" s="0">
        <v>758834</v>
      </c>
      <c r="C90" s="0">
        <v>38371</v>
      </c>
      <c r="D90" s="0">
        <v>56486</v>
      </c>
      <c r="E90" s="0">
        <v>14385</v>
      </c>
      <c r="F90" s="0">
        <v>5603</v>
      </c>
    </row>
    <row r="91">
      <c r="A91" s="0" t="s">
        <v>95</v>
      </c>
      <c r="B91" s="0">
        <v>784780</v>
      </c>
      <c r="C91" s="0">
        <v>40169</v>
      </c>
      <c r="D91" s="0">
        <v>56734</v>
      </c>
      <c r="E91" s="0">
        <v>14463</v>
      </c>
      <c r="F91" s="0">
        <v>5567</v>
      </c>
    </row>
    <row r="92">
      <c r="A92" s="0" t="s">
        <v>96</v>
      </c>
      <c r="B92" s="0">
        <v>811058</v>
      </c>
      <c r="C92" s="0">
        <v>42636</v>
      </c>
      <c r="D92" s="0">
        <v>59780</v>
      </c>
      <c r="E92" s="0">
        <v>14941</v>
      </c>
      <c r="F92" s="0">
        <v>5514</v>
      </c>
    </row>
    <row r="93">
      <c r="A93" s="0" t="s">
        <v>97</v>
      </c>
      <c r="B93" s="0">
        <v>840062</v>
      </c>
      <c r="C93" s="0">
        <v>44734</v>
      </c>
      <c r="D93" s="0">
        <v>59202</v>
      </c>
      <c r="E93" s="0">
        <v>15013</v>
      </c>
      <c r="F93" s="0">
        <v>5474</v>
      </c>
    </row>
    <row r="94">
      <c r="A94" s="0" t="s">
        <v>98</v>
      </c>
      <c r="B94" s="0">
        <v>872048</v>
      </c>
      <c r="C94" s="0">
        <v>46525</v>
      </c>
      <c r="D94" s="0">
        <v>58989</v>
      </c>
      <c r="E94" s="0">
        <v>14744</v>
      </c>
      <c r="F94" s="0">
        <v>5464</v>
      </c>
    </row>
    <row r="95">
      <c r="A95" s="0" t="s">
        <v>99</v>
      </c>
      <c r="B95" s="0">
        <v>905746</v>
      </c>
      <c r="C95" s="0">
        <v>48420</v>
      </c>
      <c r="D95" s="0">
        <v>57295</v>
      </c>
      <c r="E95" s="0">
        <v>14605</v>
      </c>
      <c r="F95" s="0">
        <v>5187</v>
      </c>
    </row>
    <row r="96">
      <c r="A96" s="0" t="s">
        <v>100</v>
      </c>
      <c r="B96" s="0">
        <v>941680</v>
      </c>
      <c r="C96" s="0">
        <v>50168</v>
      </c>
      <c r="D96" s="0">
        <v>57381</v>
      </c>
      <c r="E96" s="0">
        <v>14415</v>
      </c>
      <c r="F96" s="0">
        <v>5266</v>
      </c>
    </row>
    <row r="97">
      <c r="A97" s="0" t="s">
        <v>101</v>
      </c>
      <c r="B97" s="0">
        <v>969045</v>
      </c>
      <c r="C97" s="0">
        <v>51383</v>
      </c>
      <c r="D97" s="0">
        <v>56192</v>
      </c>
      <c r="E97" s="0">
        <v>14104</v>
      </c>
      <c r="F97" s="0">
        <v>5121</v>
      </c>
    </row>
    <row r="98">
      <c r="A98" s="0" t="s">
        <v>102</v>
      </c>
      <c r="B98" s="0">
        <v>991648</v>
      </c>
      <c r="C98" s="0">
        <v>52653</v>
      </c>
      <c r="D98" s="0">
        <v>56189</v>
      </c>
      <c r="E98" s="0">
        <v>13812</v>
      </c>
      <c r="F98" s="0">
        <v>4867</v>
      </c>
    </row>
    <row r="99">
      <c r="A99" s="0" t="s">
        <v>103</v>
      </c>
      <c r="B99" s="0">
        <v>1016960</v>
      </c>
      <c r="C99" s="0">
        <v>54725</v>
      </c>
      <c r="D99" s="0">
        <v>56062</v>
      </c>
      <c r="E99" s="0">
        <v>13562</v>
      </c>
      <c r="F99" s="0">
        <v>4760</v>
      </c>
    </row>
    <row r="100">
      <c r="A100" s="0" t="s">
        <v>104</v>
      </c>
      <c r="B100" s="0">
        <v>1043097</v>
      </c>
      <c r="C100" s="0">
        <v>57438</v>
      </c>
      <c r="D100" s="0">
        <v>55979</v>
      </c>
      <c r="E100" s="0">
        <v>13535</v>
      </c>
      <c r="F100" s="0">
        <v>4796</v>
      </c>
    </row>
    <row r="101">
      <c r="A101" s="0" t="s">
        <v>105</v>
      </c>
      <c r="B101" s="0">
        <v>1073034</v>
      </c>
      <c r="C101" s="0">
        <v>59577</v>
      </c>
      <c r="D101" s="0">
        <v>54919</v>
      </c>
      <c r="E101" s="0">
        <v>13255</v>
      </c>
      <c r="F101" s="0">
        <v>4712</v>
      </c>
    </row>
    <row r="102">
      <c r="A102" s="0" t="s">
        <v>106</v>
      </c>
      <c r="B102" s="0">
        <v>1105967</v>
      </c>
      <c r="C102" s="0">
        <v>61356</v>
      </c>
      <c r="D102" s="0">
        <v>54903</v>
      </c>
      <c r="E102" s="0">
        <v>12845</v>
      </c>
      <c r="F102" s="0">
        <v>4707</v>
      </c>
    </row>
    <row r="103">
      <c r="A103" s="0" t="s">
        <v>107</v>
      </c>
      <c r="B103" s="0">
        <v>1134916</v>
      </c>
      <c r="C103" s="0">
        <v>62918</v>
      </c>
      <c r="D103" s="0">
        <v>54048</v>
      </c>
      <c r="E103" s="0">
        <v>12905</v>
      </c>
      <c r="F103" s="0">
        <v>4845</v>
      </c>
    </row>
    <row r="104">
      <c r="A104" s="0" t="s">
        <v>108</v>
      </c>
      <c r="B104" s="0">
        <v>1160598</v>
      </c>
      <c r="C104" s="0">
        <v>64150</v>
      </c>
      <c r="D104" s="0">
        <v>52623</v>
      </c>
      <c r="E104" s="0">
        <v>12720</v>
      </c>
      <c r="F104" s="0">
        <v>4761</v>
      </c>
    </row>
    <row r="105">
      <c r="A105" s="0" t="s">
        <v>109</v>
      </c>
      <c r="B105" s="0">
        <v>1183174</v>
      </c>
      <c r="C105" s="0">
        <v>65185</v>
      </c>
      <c r="D105" s="0">
        <v>52409</v>
      </c>
      <c r="E105" s="0">
        <v>12696</v>
      </c>
      <c r="F105" s="0">
        <v>4848</v>
      </c>
    </row>
    <row r="106">
      <c r="A106" s="0" t="s">
        <v>110</v>
      </c>
      <c r="B106" s="0">
        <v>1205573</v>
      </c>
      <c r="C106" s="0">
        <v>67637</v>
      </c>
      <c r="D106" s="0">
        <v>53221</v>
      </c>
      <c r="E106" s="0">
        <v>12628</v>
      </c>
      <c r="F106" s="0">
        <v>4818</v>
      </c>
    </row>
    <row r="107">
      <c r="A107" s="0" t="s">
        <v>111</v>
      </c>
      <c r="B107" s="0">
        <v>1230663</v>
      </c>
      <c r="C107" s="0">
        <v>69585</v>
      </c>
      <c r="D107" s="0">
        <v>52560</v>
      </c>
      <c r="E107" s="0">
        <v>12478</v>
      </c>
      <c r="F107" s="0">
        <v>4753</v>
      </c>
    </row>
    <row r="108">
      <c r="A108" s="0" t="s">
        <v>112</v>
      </c>
      <c r="B108" s="0">
        <v>1257943</v>
      </c>
      <c r="C108" s="0">
        <v>72337</v>
      </c>
      <c r="D108" s="0">
        <v>51398</v>
      </c>
      <c r="E108" s="0">
        <v>12136</v>
      </c>
      <c r="F108" s="0">
        <v>7070</v>
      </c>
    </row>
    <row r="109">
      <c r="A109" s="0" t="s">
        <v>113</v>
      </c>
      <c r="B109" s="0">
        <v>1285029</v>
      </c>
      <c r="C109" s="0">
        <v>74135</v>
      </c>
      <c r="D109" s="0">
        <v>49785</v>
      </c>
      <c r="E109" s="0">
        <v>11780</v>
      </c>
      <c r="F109" s="0">
        <v>6788</v>
      </c>
    </row>
    <row r="110">
      <c r="A110" s="0" t="s">
        <v>114</v>
      </c>
      <c r="B110" s="0">
        <v>1310198</v>
      </c>
      <c r="C110" s="0">
        <v>75580</v>
      </c>
      <c r="D110" s="0">
        <v>48564</v>
      </c>
      <c r="E110" s="0">
        <v>11496</v>
      </c>
      <c r="F110" s="0">
        <v>6551</v>
      </c>
    </row>
    <row r="111">
      <c r="A111" s="0" t="s">
        <v>115</v>
      </c>
      <c r="B111" s="0">
        <v>1331320</v>
      </c>
      <c r="C111" s="0">
        <v>76616</v>
      </c>
      <c r="D111" s="0">
        <v>46981</v>
      </c>
      <c r="E111" s="0">
        <v>11393</v>
      </c>
      <c r="F111" s="0">
        <v>6395</v>
      </c>
    </row>
    <row r="112">
      <c r="A112" s="0" t="s">
        <v>116</v>
      </c>
      <c r="B112" s="0">
        <v>1349650</v>
      </c>
      <c r="C112" s="0">
        <v>77508</v>
      </c>
      <c r="D112" s="0">
        <v>46372</v>
      </c>
      <c r="E112" s="0">
        <v>11148</v>
      </c>
      <c r="F112" s="0">
        <v>6350</v>
      </c>
    </row>
    <row r="113">
      <c r="A113" s="0" t="s">
        <v>117</v>
      </c>
      <c r="B113" s="0">
        <v>1372170</v>
      </c>
      <c r="C113" s="0">
        <v>78994</v>
      </c>
      <c r="D113" s="0">
        <v>47402</v>
      </c>
      <c r="E113" s="0">
        <v>11240</v>
      </c>
      <c r="F113" s="0">
        <v>6352</v>
      </c>
    </row>
    <row r="114">
      <c r="A114" s="0" t="s">
        <v>118</v>
      </c>
      <c r="B114" s="0">
        <v>1393747</v>
      </c>
      <c r="C114" s="0">
        <v>80698</v>
      </c>
      <c r="D114" s="0">
        <v>46742</v>
      </c>
      <c r="E114" s="0">
        <v>10990</v>
      </c>
      <c r="F114" s="0">
        <v>6156</v>
      </c>
    </row>
    <row r="115">
      <c r="A115" s="0" t="s">
        <v>119</v>
      </c>
      <c r="B115" s="0">
        <v>1420427</v>
      </c>
      <c r="C115" s="0">
        <v>82577</v>
      </c>
      <c r="D115" s="0">
        <v>45635</v>
      </c>
      <c r="E115" s="0">
        <v>10655</v>
      </c>
      <c r="F115" s="0">
        <v>5940</v>
      </c>
    </row>
    <row r="116">
      <c r="A116" s="0" t="s">
        <v>120</v>
      </c>
      <c r="B116" s="0">
        <v>1445798</v>
      </c>
      <c r="C116" s="0">
        <v>84084</v>
      </c>
      <c r="D116" s="0">
        <v>44299</v>
      </c>
      <c r="E116" s="0">
        <v>10484</v>
      </c>
      <c r="F116" s="0">
        <v>5746</v>
      </c>
    </row>
    <row r="117">
      <c r="A117" s="0" t="s">
        <v>121</v>
      </c>
      <c r="B117" s="0">
        <v>1469358</v>
      </c>
      <c r="C117" s="0">
        <v>85071</v>
      </c>
      <c r="D117" s="0">
        <v>43211</v>
      </c>
      <c r="E117" s="0">
        <v>10278</v>
      </c>
      <c r="F117" s="0">
        <v>5529</v>
      </c>
    </row>
    <row r="118">
      <c r="A118" s="0" t="s">
        <v>122</v>
      </c>
      <c r="B118" s="0">
        <v>1489702</v>
      </c>
      <c r="C118" s="0">
        <v>85920</v>
      </c>
      <c r="D118" s="0">
        <v>41606</v>
      </c>
      <c r="E118" s="0">
        <v>9934</v>
      </c>
      <c r="F118" s="0">
        <v>5467</v>
      </c>
    </row>
    <row r="119">
      <c r="A119" s="0" t="s">
        <v>123</v>
      </c>
      <c r="B119" s="0">
        <v>1510514</v>
      </c>
      <c r="C119" s="0">
        <v>86768</v>
      </c>
      <c r="D119" s="0">
        <v>41553</v>
      </c>
      <c r="E119" s="0">
        <v>9754</v>
      </c>
      <c r="F119" s="0">
        <v>5257</v>
      </c>
    </row>
    <row r="120">
      <c r="A120" s="0" t="s">
        <v>124</v>
      </c>
      <c r="B120" s="0">
        <v>1531438</v>
      </c>
      <c r="C120" s="0">
        <v>88094</v>
      </c>
      <c r="D120" s="0">
        <v>41661</v>
      </c>
      <c r="E120" s="0">
        <v>9598</v>
      </c>
      <c r="F120" s="0">
        <v>5032</v>
      </c>
    </row>
    <row r="121">
      <c r="A121" s="0" t="s">
        <v>125</v>
      </c>
      <c r="B121" s="0">
        <v>1552632</v>
      </c>
      <c r="C121" s="0">
        <v>89493</v>
      </c>
      <c r="D121" s="0">
        <v>41546</v>
      </c>
      <c r="E121" s="0">
        <v>9521</v>
      </c>
      <c r="F121" s="0">
        <v>4911</v>
      </c>
    </row>
    <row r="122">
      <c r="A122" s="0" t="s">
        <v>126</v>
      </c>
      <c r="B122" s="0">
        <v>1579266</v>
      </c>
      <c r="C122" s="0">
        <v>90887</v>
      </c>
      <c r="D122" s="0">
        <v>41065</v>
      </c>
      <c r="E122" s="0">
        <v>9090</v>
      </c>
      <c r="F122" s="0">
        <v>4868</v>
      </c>
    </row>
    <row r="123">
      <c r="A123" s="0" t="s">
        <v>127</v>
      </c>
      <c r="B123" s="0">
        <v>1603539</v>
      </c>
      <c r="C123" s="0">
        <v>92228</v>
      </c>
      <c r="D123" s="0">
        <v>39822</v>
      </c>
      <c r="E123" s="0">
        <v>9049</v>
      </c>
      <c r="F123" s="0">
        <v>4716</v>
      </c>
    </row>
    <row r="124">
      <c r="A124" s="0" t="s">
        <v>128</v>
      </c>
      <c r="B124" s="0">
        <v>1625706</v>
      </c>
      <c r="C124" s="0">
        <v>93291</v>
      </c>
      <c r="D124" s="0">
        <v>38391</v>
      </c>
      <c r="E124" s="0">
        <v>8733</v>
      </c>
      <c r="F124" s="0">
        <v>4620</v>
      </c>
    </row>
    <row r="125">
      <c r="A125" s="0" t="s">
        <v>129</v>
      </c>
      <c r="B125" s="0">
        <v>1644854</v>
      </c>
      <c r="C125" s="0">
        <v>93971</v>
      </c>
      <c r="D125" s="0">
        <v>37483</v>
      </c>
      <c r="E125" s="0">
        <v>8485</v>
      </c>
      <c r="F125" s="0">
        <v>4383</v>
      </c>
    </row>
    <row r="126">
      <c r="A126" s="0" t="s">
        <v>130</v>
      </c>
      <c r="B126" s="0">
        <v>1663565</v>
      </c>
      <c r="C126" s="0">
        <v>94530</v>
      </c>
      <c r="D126" s="0">
        <v>37432</v>
      </c>
      <c r="E126" s="0">
        <v>8467</v>
      </c>
      <c r="F126" s="0">
        <v>4237</v>
      </c>
    </row>
    <row r="127">
      <c r="A127" s="0" t="s">
        <v>131</v>
      </c>
      <c r="B127" s="0">
        <v>1680321</v>
      </c>
      <c r="C127" s="0">
        <v>95175</v>
      </c>
      <c r="D127" s="0">
        <v>37561</v>
      </c>
      <c r="E127" s="0">
        <v>8585</v>
      </c>
      <c r="F127" s="0">
        <v>4215</v>
      </c>
    </row>
    <row r="128">
      <c r="A128" s="0" t="s">
        <v>132</v>
      </c>
      <c r="B128" s="0">
        <v>1699810</v>
      </c>
      <c r="C128" s="0">
        <v>96496</v>
      </c>
      <c r="D128" s="0">
        <v>38038</v>
      </c>
      <c r="E128" s="0">
        <v>8547</v>
      </c>
      <c r="F128" s="0">
        <v>4222</v>
      </c>
    </row>
    <row r="129">
      <c r="A129" s="0" t="s">
        <v>133</v>
      </c>
      <c r="B129" s="0">
        <v>1722326</v>
      </c>
      <c r="C129" s="0">
        <v>97727</v>
      </c>
      <c r="D129" s="0">
        <v>37818</v>
      </c>
      <c r="E129" s="0">
        <v>8389</v>
      </c>
      <c r="F129" s="0">
        <v>4080</v>
      </c>
    </row>
    <row r="130">
      <c r="A130" s="0" t="s">
        <v>134</v>
      </c>
      <c r="B130" s="0">
        <v>1745759</v>
      </c>
      <c r="C130" s="0">
        <v>98911</v>
      </c>
      <c r="D130" s="0">
        <v>36764</v>
      </c>
      <c r="E130" s="0">
        <v>8174</v>
      </c>
      <c r="F130" s="0">
        <v>4032</v>
      </c>
    </row>
    <row r="131">
      <c r="A131" s="0" t="s">
        <v>135</v>
      </c>
      <c r="B131" s="0">
        <v>1769202</v>
      </c>
      <c r="C131" s="0">
        <v>99843</v>
      </c>
      <c r="D131" s="0">
        <v>35524</v>
      </c>
      <c r="E131" s="0">
        <v>7956</v>
      </c>
      <c r="F131" s="0">
        <v>4004</v>
      </c>
    </row>
    <row r="132">
      <c r="A132" s="0" t="s">
        <v>136</v>
      </c>
      <c r="B132" s="0">
        <v>1790837</v>
      </c>
      <c r="C132" s="0">
        <v>100495</v>
      </c>
      <c r="D132" s="0">
        <v>34648</v>
      </c>
      <c r="E132" s="0">
        <v>7626</v>
      </c>
      <c r="F132" s="0">
        <v>3669</v>
      </c>
    </row>
    <row r="133">
      <c r="A133" s="0" t="s">
        <v>137</v>
      </c>
      <c r="B133" s="0">
        <v>1811258</v>
      </c>
      <c r="C133" s="0">
        <v>101163</v>
      </c>
      <c r="D133" s="0">
        <v>34075</v>
      </c>
      <c r="E133" s="0">
        <v>7591</v>
      </c>
      <c r="F133" s="0">
        <v>3950</v>
      </c>
    </row>
    <row r="134">
      <c r="A134" s="0" t="s">
        <v>138</v>
      </c>
      <c r="B134" s="0">
        <v>1831291</v>
      </c>
      <c r="C134" s="0">
        <v>102125</v>
      </c>
      <c r="D134" s="0">
        <v>33724</v>
      </c>
      <c r="E134" s="0">
        <v>7407</v>
      </c>
      <c r="F134" s="0">
        <v>3852</v>
      </c>
    </row>
    <row r="135">
      <c r="A135" s="0" t="s">
        <v>139</v>
      </c>
      <c r="B135" s="0">
        <v>1851493</v>
      </c>
      <c r="C135" s="0">
        <v>103118</v>
      </c>
      <c r="D135" s="0">
        <v>33070</v>
      </c>
      <c r="E135" s="0">
        <v>7227</v>
      </c>
      <c r="F135" s="0">
        <v>3749</v>
      </c>
    </row>
    <row r="136">
      <c r="A136" s="0" t="s">
        <v>140</v>
      </c>
      <c r="B136" s="0">
        <v>1871749</v>
      </c>
      <c r="C136" s="0">
        <v>104011</v>
      </c>
      <c r="D136" s="0">
        <v>32639</v>
      </c>
      <c r="E136" s="0">
        <v>7057</v>
      </c>
      <c r="F136" s="0">
        <v>3665</v>
      </c>
    </row>
    <row r="137">
      <c r="A137" s="0" t="s">
        <v>141</v>
      </c>
      <c r="B137" s="0">
        <v>1894753</v>
      </c>
      <c r="C137" s="0">
        <v>104837</v>
      </c>
      <c r="D137" s="0">
        <v>32280</v>
      </c>
      <c r="E137" s="0">
        <v>6920</v>
      </c>
      <c r="F137" s="0">
        <v>3523</v>
      </c>
    </row>
    <row r="138">
      <c r="A138" s="0" t="s">
        <v>142</v>
      </c>
      <c r="B138" s="0">
        <v>1917526</v>
      </c>
      <c r="C138" s="0">
        <v>105565</v>
      </c>
      <c r="D138" s="0">
        <v>31761</v>
      </c>
      <c r="E138" s="0">
        <v>6762</v>
      </c>
      <c r="F138" s="0">
        <v>3476</v>
      </c>
    </row>
    <row r="139">
      <c r="A139" s="0" t="s">
        <v>143</v>
      </c>
      <c r="B139" s="0">
        <v>1936412</v>
      </c>
      <c r="C139" s="0">
        <v>106012</v>
      </c>
      <c r="D139" s="0">
        <v>31225</v>
      </c>
      <c r="E139" s="0">
        <v>6501</v>
      </c>
      <c r="F139" s="0">
        <v>3298</v>
      </c>
    </row>
    <row r="140">
      <c r="A140" s="0" t="s">
        <v>144</v>
      </c>
      <c r="B140" s="0">
        <v>1953632</v>
      </c>
      <c r="C140" s="0">
        <v>106673</v>
      </c>
      <c r="D140" s="0">
        <v>30996</v>
      </c>
      <c r="E140" s="0">
        <v>6402</v>
      </c>
      <c r="F140" s="0">
        <v>3240</v>
      </c>
    </row>
    <row r="141">
      <c r="A141" s="0" t="s">
        <v>145</v>
      </c>
      <c r="B141" s="0">
        <v>1970880</v>
      </c>
      <c r="C141" s="0">
        <v>107575</v>
      </c>
      <c r="D141" s="0">
        <v>31009</v>
      </c>
      <c r="E141" s="0">
        <v>6457</v>
      </c>
      <c r="F141" s="0">
        <v>3090</v>
      </c>
    </row>
    <row r="142">
      <c r="A142" s="0" t="s">
        <v>146</v>
      </c>
      <c r="B142" s="0">
        <v>1991517</v>
      </c>
      <c r="C142" s="0">
        <v>108462</v>
      </c>
      <c r="D142" s="0">
        <v>30864</v>
      </c>
      <c r="E142" s="0">
        <v>6249</v>
      </c>
      <c r="F142" s="0">
        <v>3020</v>
      </c>
    </row>
    <row r="143">
      <c r="A143" s="0" t="s">
        <v>147</v>
      </c>
      <c r="B143" s="0">
        <v>2013619</v>
      </c>
      <c r="C143" s="0">
        <v>109361</v>
      </c>
      <c r="D143" s="0">
        <v>29698</v>
      </c>
      <c r="E143" s="0">
        <v>6074</v>
      </c>
      <c r="F143" s="0">
        <v>2886</v>
      </c>
    </row>
    <row r="144">
      <c r="A144" s="0" t="s">
        <v>148</v>
      </c>
      <c r="B144" s="0">
        <v>2036804</v>
      </c>
      <c r="C144" s="0">
        <v>110136</v>
      </c>
      <c r="D144" s="0">
        <v>29154</v>
      </c>
      <c r="E144" s="0">
        <v>6017</v>
      </c>
      <c r="F144" s="0">
        <v>2734</v>
      </c>
    </row>
    <row r="145">
      <c r="A145" s="0" t="s">
        <v>149</v>
      </c>
      <c r="B145" s="0">
        <v>2061938</v>
      </c>
      <c r="C145" s="0">
        <v>110830</v>
      </c>
      <c r="D145" s="0">
        <v>28450</v>
      </c>
      <c r="E145" s="0">
        <v>5883</v>
      </c>
      <c r="F145" s="0">
        <v>2726</v>
      </c>
    </row>
    <row r="146">
      <c r="A146" s="0" t="s">
        <v>150</v>
      </c>
      <c r="B146" s="0">
        <v>2083344</v>
      </c>
      <c r="C146" s="0">
        <v>111186</v>
      </c>
      <c r="D146" s="0">
        <v>27895</v>
      </c>
      <c r="E146" s="0">
        <v>5749</v>
      </c>
      <c r="F146" s="0">
        <v>2716</v>
      </c>
    </row>
    <row r="147">
      <c r="A147" s="0" t="s">
        <v>151</v>
      </c>
      <c r="B147" s="0">
        <v>2101922</v>
      </c>
      <c r="C147" s="0">
        <v>111567</v>
      </c>
      <c r="D147" s="0">
        <v>27867</v>
      </c>
      <c r="E147" s="0">
        <v>5703</v>
      </c>
      <c r="F147" s="0">
        <v>2640</v>
      </c>
    </row>
    <row r="148">
      <c r="A148" s="0" t="s">
        <v>152</v>
      </c>
      <c r="B148" s="0">
        <v>2125249</v>
      </c>
      <c r="C148" s="0">
        <v>112297</v>
      </c>
      <c r="D148" s="0">
        <v>28270</v>
      </c>
      <c r="E148" s="0">
        <v>5570</v>
      </c>
      <c r="F148" s="0">
        <v>2594</v>
      </c>
    </row>
    <row r="149">
      <c r="A149" s="0" t="s">
        <v>153</v>
      </c>
      <c r="B149" s="0">
        <v>2149022</v>
      </c>
      <c r="C149" s="0">
        <v>113064</v>
      </c>
      <c r="D149" s="0">
        <v>28576</v>
      </c>
      <c r="E149" s="0">
        <v>5612</v>
      </c>
      <c r="F149" s="0">
        <v>2588</v>
      </c>
    </row>
    <row r="150">
      <c r="A150" s="0" t="s">
        <v>154</v>
      </c>
      <c r="B150" s="0">
        <v>2176157</v>
      </c>
      <c r="C150" s="0">
        <v>113769</v>
      </c>
      <c r="D150" s="0">
        <v>28415</v>
      </c>
      <c r="E150" s="0">
        <v>5464</v>
      </c>
      <c r="F150" s="0">
        <v>2520</v>
      </c>
    </row>
    <row r="151">
      <c r="A151" s="0" t="s">
        <v>155</v>
      </c>
      <c r="B151" s="0">
        <v>2207038</v>
      </c>
      <c r="C151" s="0">
        <v>114424</v>
      </c>
      <c r="D151" s="0">
        <v>28616</v>
      </c>
      <c r="E151" s="0">
        <v>5341</v>
      </c>
      <c r="F151" s="0">
        <v>2434</v>
      </c>
    </row>
    <row r="152">
      <c r="A152" s="0" t="s">
        <v>156</v>
      </c>
      <c r="B152" s="0">
        <v>2239049</v>
      </c>
      <c r="C152" s="0">
        <v>115053</v>
      </c>
      <c r="D152" s="0">
        <v>27967</v>
      </c>
      <c r="E152" s="0">
        <v>5229</v>
      </c>
      <c r="F152" s="0">
        <v>2380</v>
      </c>
    </row>
    <row r="153">
      <c r="A153" s="0" t="s">
        <v>157</v>
      </c>
      <c r="B153" s="0">
        <v>2268040</v>
      </c>
      <c r="C153" s="0">
        <v>115347</v>
      </c>
      <c r="D153" s="0">
        <v>28220</v>
      </c>
      <c r="E153" s="0">
        <v>5195</v>
      </c>
      <c r="F153" s="0">
        <v>2321</v>
      </c>
    </row>
    <row r="154">
      <c r="A154" s="0" t="s">
        <v>158</v>
      </c>
      <c r="B154" s="0">
        <v>2295114</v>
      </c>
      <c r="C154" s="0">
        <v>115633</v>
      </c>
      <c r="D154" s="0">
        <v>28799</v>
      </c>
      <c r="E154" s="0">
        <v>5323</v>
      </c>
      <c r="F154" s="0">
        <v>2299</v>
      </c>
    </row>
    <row r="155">
      <c r="A155" s="0" t="s">
        <v>159</v>
      </c>
      <c r="B155" s="0">
        <v>2328962</v>
      </c>
      <c r="C155" s="0">
        <v>116343</v>
      </c>
      <c r="D155" s="0">
        <v>30235</v>
      </c>
      <c r="E155" s="0">
        <v>5402</v>
      </c>
      <c r="F155" s="0">
        <v>2293</v>
      </c>
    </row>
    <row r="156">
      <c r="A156" s="0" t="s">
        <v>160</v>
      </c>
      <c r="B156" s="0">
        <v>2367889</v>
      </c>
      <c r="C156" s="0">
        <v>117067</v>
      </c>
      <c r="D156" s="0">
        <v>31102</v>
      </c>
      <c r="E156" s="0">
        <v>5293</v>
      </c>
      <c r="F156" s="0">
        <v>2248</v>
      </c>
    </row>
    <row r="157">
      <c r="A157" s="0" t="s">
        <v>161</v>
      </c>
      <c r="B157" s="0">
        <v>2407458</v>
      </c>
      <c r="C157" s="0">
        <v>117714</v>
      </c>
      <c r="D157" s="0">
        <v>31842</v>
      </c>
      <c r="E157" s="0">
        <v>5320</v>
      </c>
      <c r="F157" s="0">
        <v>2214</v>
      </c>
    </row>
    <row r="158">
      <c r="A158" s="0" t="s">
        <v>162</v>
      </c>
      <c r="B158" s="0">
        <v>2451832</v>
      </c>
      <c r="C158" s="0">
        <v>118351</v>
      </c>
      <c r="D158" s="0">
        <v>31738</v>
      </c>
      <c r="E158" s="0">
        <v>5283</v>
      </c>
      <c r="F158" s="0">
        <v>2075</v>
      </c>
    </row>
    <row r="159">
      <c r="A159" s="0" t="s">
        <v>163</v>
      </c>
      <c r="B159" s="0">
        <v>2494820</v>
      </c>
      <c r="C159" s="0">
        <v>118862</v>
      </c>
      <c r="D159" s="0">
        <v>32482</v>
      </c>
      <c r="E159" s="0">
        <v>5314</v>
      </c>
      <c r="F159" s="0">
        <v>2159</v>
      </c>
    </row>
    <row r="160">
      <c r="A160" s="0" t="s">
        <v>164</v>
      </c>
      <c r="B160" s="0">
        <v>2536113</v>
      </c>
      <c r="C160" s="0">
        <v>119133</v>
      </c>
      <c r="D160" s="0">
        <v>32488</v>
      </c>
      <c r="E160" s="0">
        <v>5252</v>
      </c>
      <c r="F160" s="0">
        <v>2077</v>
      </c>
    </row>
    <row r="161">
      <c r="A161" s="0" t="s">
        <v>165</v>
      </c>
      <c r="B161" s="0">
        <v>2575976</v>
      </c>
      <c r="C161" s="0">
        <v>119465</v>
      </c>
      <c r="D161" s="0">
        <v>33585</v>
      </c>
      <c r="E161" s="0">
        <v>5380</v>
      </c>
      <c r="F161" s="0">
        <v>2011</v>
      </c>
    </row>
    <row r="162">
      <c r="A162" s="0" t="s">
        <v>166</v>
      </c>
      <c r="B162" s="0">
        <v>2623614</v>
      </c>
      <c r="C162" s="0">
        <v>120061</v>
      </c>
      <c r="D162" s="0">
        <v>35248</v>
      </c>
      <c r="E162" s="0">
        <v>5424</v>
      </c>
      <c r="F162" s="0">
        <v>2044</v>
      </c>
    </row>
    <row r="163">
      <c r="A163" s="0" t="s">
        <v>167</v>
      </c>
      <c r="B163" s="0">
        <v>2674541</v>
      </c>
      <c r="C163" s="0">
        <v>120762</v>
      </c>
      <c r="D163" s="0">
        <v>36405</v>
      </c>
      <c r="E163" s="0">
        <v>5512</v>
      </c>
      <c r="F163" s="0">
        <v>2098</v>
      </c>
    </row>
    <row r="164">
      <c r="A164" s="0" t="s">
        <v>168</v>
      </c>
      <c r="B164" s="0">
        <v>2727926</v>
      </c>
      <c r="C164" s="0">
        <v>121457</v>
      </c>
      <c r="D164" s="0">
        <v>37500</v>
      </c>
      <c r="E164" s="0">
        <v>5626</v>
      </c>
      <c r="F164" s="0">
        <v>2105</v>
      </c>
    </row>
    <row r="165">
      <c r="A165" s="0" t="s">
        <v>169</v>
      </c>
      <c r="B165" s="0">
        <v>2781659</v>
      </c>
      <c r="C165" s="0">
        <v>122055</v>
      </c>
      <c r="D165" s="0">
        <v>37798</v>
      </c>
      <c r="E165" s="0">
        <v>5597</v>
      </c>
      <c r="F165" s="0">
        <v>2049</v>
      </c>
    </row>
    <row r="166">
      <c r="A166" s="0" t="s">
        <v>170</v>
      </c>
      <c r="B166" s="0">
        <v>2835791</v>
      </c>
      <c r="C166" s="0">
        <v>122361</v>
      </c>
      <c r="D166" s="0">
        <v>38146</v>
      </c>
      <c r="E166" s="0">
        <v>5633</v>
      </c>
      <c r="F166" s="0">
        <v>1982</v>
      </c>
    </row>
    <row r="167">
      <c r="A167" s="0" t="s">
        <v>171</v>
      </c>
      <c r="B167" s="0">
        <v>2881100</v>
      </c>
      <c r="C167" s="0">
        <v>122570</v>
      </c>
      <c r="D167" s="0">
        <v>38764</v>
      </c>
      <c r="E167" s="0">
        <v>5653</v>
      </c>
      <c r="F167" s="0">
        <v>2080</v>
      </c>
    </row>
    <row r="168">
      <c r="A168" s="0" t="s">
        <v>172</v>
      </c>
      <c r="B168" s="0">
        <v>2922516</v>
      </c>
      <c r="C168" s="0">
        <v>122813</v>
      </c>
      <c r="D168" s="0">
        <v>39769</v>
      </c>
      <c r="E168" s="0">
        <v>5687</v>
      </c>
      <c r="F168" s="0">
        <v>2105</v>
      </c>
    </row>
    <row r="169">
      <c r="A169" s="0" t="s">
        <v>173</v>
      </c>
      <c r="B169" s="0">
        <v>2974102</v>
      </c>
      <c r="C169" s="0">
        <v>123736</v>
      </c>
      <c r="D169" s="0">
        <v>41760</v>
      </c>
      <c r="E169" s="0">
        <v>5832</v>
      </c>
      <c r="F169" s="0">
        <v>2098</v>
      </c>
    </row>
    <row r="170">
      <c r="A170" s="0" t="s">
        <v>174</v>
      </c>
      <c r="B170" s="0">
        <v>3036725</v>
      </c>
      <c r="C170" s="0">
        <v>124543</v>
      </c>
      <c r="D170" s="0">
        <v>43076</v>
      </c>
      <c r="E170" s="0">
        <v>5874</v>
      </c>
      <c r="F170" s="0">
        <v>2172</v>
      </c>
    </row>
    <row r="171">
      <c r="A171" s="0" t="s">
        <v>175</v>
      </c>
      <c r="B171" s="0">
        <v>3095784</v>
      </c>
      <c r="C171" s="0">
        <v>125410</v>
      </c>
      <c r="D171" s="0">
        <v>43933</v>
      </c>
      <c r="E171" s="0">
        <v>5845</v>
      </c>
      <c r="F171" s="0">
        <v>2127</v>
      </c>
    </row>
    <row r="172">
      <c r="A172" s="0" t="s">
        <v>176</v>
      </c>
      <c r="B172" s="0">
        <v>3162288</v>
      </c>
      <c r="C172" s="0">
        <v>126264</v>
      </c>
      <c r="D172" s="0">
        <v>51599</v>
      </c>
      <c r="E172" s="0">
        <v>5896</v>
      </c>
      <c r="F172" s="0">
        <v>2197</v>
      </c>
    </row>
    <row r="173">
      <c r="A173" s="0" t="s">
        <v>177</v>
      </c>
      <c r="B173" s="0">
        <v>3224952</v>
      </c>
      <c r="C173" s="0">
        <v>127021</v>
      </c>
      <c r="D173" s="0">
        <v>51858</v>
      </c>
      <c r="E173" s="0">
        <v>5939</v>
      </c>
      <c r="F173" s="0">
        <v>2169</v>
      </c>
    </row>
    <row r="174">
      <c r="A174" s="0" t="s">
        <v>178</v>
      </c>
      <c r="B174" s="0">
        <v>3285973</v>
      </c>
      <c r="C174" s="0">
        <v>127497</v>
      </c>
      <c r="D174" s="0">
        <v>52727</v>
      </c>
      <c r="E174" s="0">
        <v>5930</v>
      </c>
      <c r="F174" s="0">
        <v>2182</v>
      </c>
    </row>
    <row r="175">
      <c r="A175" s="0" t="s">
        <v>179</v>
      </c>
      <c r="B175" s="0">
        <v>3343561</v>
      </c>
      <c r="C175" s="0">
        <v>127824</v>
      </c>
      <c r="D175" s="0">
        <v>53988</v>
      </c>
      <c r="E175" s="0">
        <v>6074</v>
      </c>
      <c r="F175" s="0">
        <v>2259</v>
      </c>
    </row>
    <row r="176">
      <c r="A176" s="0" t="s">
        <v>180</v>
      </c>
      <c r="B176" s="0">
        <v>3406217</v>
      </c>
      <c r="C176" s="0">
        <v>128560</v>
      </c>
      <c r="D176" s="0">
        <v>55565</v>
      </c>
      <c r="E176" s="0">
        <v>6235</v>
      </c>
      <c r="F176" s="0">
        <v>2263</v>
      </c>
    </row>
    <row r="177">
      <c r="A177" s="0" t="s">
        <v>181</v>
      </c>
      <c r="B177" s="0">
        <v>3471708</v>
      </c>
      <c r="C177" s="0">
        <v>129418</v>
      </c>
      <c r="D177" s="0">
        <v>56144</v>
      </c>
      <c r="E177" s="0">
        <v>6317</v>
      </c>
      <c r="F177" s="0">
        <v>2317</v>
      </c>
    </row>
    <row r="178">
      <c r="A178" s="0" t="s">
        <v>182</v>
      </c>
      <c r="B178" s="0">
        <v>3542419</v>
      </c>
      <c r="C178" s="0">
        <v>130365</v>
      </c>
      <c r="D178" s="0">
        <v>57440</v>
      </c>
      <c r="E178" s="0">
        <v>6359</v>
      </c>
      <c r="F178" s="0">
        <v>2317</v>
      </c>
    </row>
    <row r="179">
      <c r="A179" s="0" t="s">
        <v>183</v>
      </c>
      <c r="B179" s="0">
        <v>3618576</v>
      </c>
      <c r="C179" s="0">
        <v>131316</v>
      </c>
      <c r="D179" s="0">
        <v>57759</v>
      </c>
      <c r="E179" s="0">
        <v>6452</v>
      </c>
      <c r="F179" s="0">
        <v>2353</v>
      </c>
    </row>
    <row r="180">
      <c r="A180" s="0" t="s">
        <v>184</v>
      </c>
      <c r="B180" s="0">
        <v>3683228</v>
      </c>
      <c r="C180" s="0">
        <v>132188</v>
      </c>
      <c r="D180" s="0">
        <v>57645</v>
      </c>
      <c r="E180" s="0">
        <v>6397</v>
      </c>
      <c r="F180" s="0">
        <v>2343</v>
      </c>
    </row>
    <row r="181">
      <c r="A181" s="0" t="s">
        <v>185</v>
      </c>
      <c r="B181" s="0">
        <v>3747115</v>
      </c>
      <c r="C181" s="0">
        <v>132715</v>
      </c>
      <c r="D181" s="0">
        <v>57885</v>
      </c>
      <c r="E181" s="0">
        <v>6384</v>
      </c>
      <c r="F181" s="0">
        <v>2362</v>
      </c>
    </row>
    <row r="182">
      <c r="A182" s="0" t="s">
        <v>186</v>
      </c>
      <c r="B182" s="0">
        <v>3804036</v>
      </c>
      <c r="C182" s="0">
        <v>133078</v>
      </c>
      <c r="D182" s="0">
        <v>58370</v>
      </c>
      <c r="E182" s="0">
        <v>6557</v>
      </c>
      <c r="F182" s="0">
        <v>2403</v>
      </c>
    </row>
    <row r="183">
      <c r="A183" s="0" t="s">
        <v>187</v>
      </c>
      <c r="B183" s="0">
        <v>3867554</v>
      </c>
      <c r="C183" s="0">
        <v>134117</v>
      </c>
      <c r="D183" s="0">
        <v>59364</v>
      </c>
      <c r="E183" s="0">
        <v>6711</v>
      </c>
      <c r="F183" s="0">
        <v>2414</v>
      </c>
    </row>
    <row r="184">
      <c r="A184" s="0" t="s">
        <v>188</v>
      </c>
      <c r="B184" s="0">
        <v>3936743</v>
      </c>
      <c r="C184" s="0">
        <v>135288</v>
      </c>
      <c r="D184" s="0">
        <v>59596</v>
      </c>
      <c r="E184" s="0">
        <v>10457</v>
      </c>
      <c r="F184" s="0">
        <v>2440</v>
      </c>
    </row>
    <row r="185">
      <c r="A185" s="0" t="s">
        <v>189</v>
      </c>
      <c r="B185" s="0">
        <v>4007968</v>
      </c>
      <c r="C185" s="0">
        <v>136344</v>
      </c>
      <c r="D185" s="0">
        <v>59718</v>
      </c>
      <c r="E185" s="0">
        <v>10414</v>
      </c>
      <c r="F185" s="0">
        <v>2465</v>
      </c>
    </row>
    <row r="186">
      <c r="A186" s="0" t="s">
        <v>190</v>
      </c>
      <c r="B186" s="0">
        <v>4082805</v>
      </c>
      <c r="C186" s="0">
        <v>137520</v>
      </c>
      <c r="D186" s="0">
        <v>59682</v>
      </c>
      <c r="E186" s="0">
        <v>10395</v>
      </c>
      <c r="F186" s="0">
        <v>2711</v>
      </c>
    </row>
    <row r="187">
      <c r="A187" s="0" t="s">
        <v>191</v>
      </c>
      <c r="B187" s="0">
        <v>4147067</v>
      </c>
      <c r="C187" s="0">
        <v>138543</v>
      </c>
      <c r="D187" s="0">
        <v>59301</v>
      </c>
      <c r="E187" s="0">
        <v>10380</v>
      </c>
      <c r="F187" s="0">
        <v>2729</v>
      </c>
    </row>
    <row r="188">
      <c r="A188" s="0" t="s">
        <v>192</v>
      </c>
      <c r="B188" s="0">
        <v>4207560</v>
      </c>
      <c r="C188" s="0">
        <v>139102</v>
      </c>
      <c r="D188" s="0">
        <v>58621</v>
      </c>
      <c r="E188" s="0">
        <v>10353</v>
      </c>
      <c r="F188" s="0">
        <v>2723</v>
      </c>
    </row>
    <row r="189">
      <c r="A189" s="0" t="s">
        <v>193</v>
      </c>
      <c r="B189" s="0">
        <v>4262696</v>
      </c>
      <c r="C189" s="0">
        <v>140162</v>
      </c>
      <c r="D189" s="0">
        <v>58897</v>
      </c>
      <c r="E189" s="0">
        <v>10328</v>
      </c>
      <c r="F189" s="0">
        <v>2720</v>
      </c>
    </row>
    <row r="190">
      <c r="A190" s="0" t="s">
        <v>194</v>
      </c>
      <c r="B190" s="0">
        <v>4321367</v>
      </c>
      <c r="C190" s="0">
        <v>141284</v>
      </c>
      <c r="D190" s="0">
        <v>57091</v>
      </c>
      <c r="E190" s="0">
        <v>10463</v>
      </c>
      <c r="F190" s="0">
        <v>2752</v>
      </c>
    </row>
    <row r="191">
      <c r="A191" s="0" t="s">
        <v>195</v>
      </c>
      <c r="B191" s="0">
        <v>4385543</v>
      </c>
      <c r="C191" s="0">
        <v>142776</v>
      </c>
      <c r="D191" s="0">
        <v>57339</v>
      </c>
      <c r="E191" s="0">
        <v>10539</v>
      </c>
      <c r="F191" s="0">
        <v>2772</v>
      </c>
    </row>
    <row r="192">
      <c r="A192" s="0" t="s">
        <v>196</v>
      </c>
      <c r="B192" s="0">
        <v>4454549</v>
      </c>
      <c r="C192" s="0">
        <v>144035</v>
      </c>
      <c r="D192" s="0">
        <v>56427</v>
      </c>
      <c r="E192" s="0">
        <v>10523</v>
      </c>
      <c r="F192" s="0">
        <v>2760</v>
      </c>
    </row>
    <row r="193">
      <c r="A193" s="0" t="s">
        <v>197</v>
      </c>
      <c r="B193" s="0">
        <v>4521933</v>
      </c>
      <c r="C193" s="0">
        <v>145347</v>
      </c>
      <c r="D193" s="0">
        <v>55593</v>
      </c>
      <c r="E193" s="0">
        <v>10472</v>
      </c>
      <c r="F193" s="0">
        <v>2703</v>
      </c>
    </row>
    <row r="194">
      <c r="A194" s="0" t="s">
        <v>198</v>
      </c>
      <c r="B194" s="0">
        <v>4582349</v>
      </c>
      <c r="C194" s="0">
        <v>146537</v>
      </c>
      <c r="D194" s="0">
        <v>54470</v>
      </c>
      <c r="E194" s="0">
        <v>10450</v>
      </c>
      <c r="F194" s="0">
        <v>2698</v>
      </c>
    </row>
    <row r="195">
      <c r="A195" s="0" t="s">
        <v>199</v>
      </c>
      <c r="B195" s="0">
        <v>4628866</v>
      </c>
      <c r="C195" s="0">
        <v>147035</v>
      </c>
      <c r="D195" s="0">
        <v>54017</v>
      </c>
      <c r="E195" s="0">
        <v>10415</v>
      </c>
      <c r="F195" s="0">
        <v>2645</v>
      </c>
    </row>
    <row r="196">
      <c r="A196" s="0" t="s">
        <v>200</v>
      </c>
      <c r="B196" s="0">
        <v>4678539</v>
      </c>
      <c r="C196" s="0">
        <v>147554</v>
      </c>
      <c r="D196" s="0">
        <v>53377</v>
      </c>
      <c r="E196" s="0">
        <v>10230</v>
      </c>
      <c r="F196" s="0">
        <v>2659</v>
      </c>
    </row>
    <row r="197">
      <c r="A197" s="0" t="s">
        <v>201</v>
      </c>
      <c r="B197" s="0">
        <v>4730083</v>
      </c>
      <c r="C197" s="0">
        <v>148809</v>
      </c>
      <c r="D197" s="0">
        <v>53326</v>
      </c>
      <c r="E197" s="0">
        <v>10207</v>
      </c>
      <c r="F197" s="0">
        <v>2701</v>
      </c>
    </row>
    <row r="198">
      <c r="A198" s="0" t="s">
        <v>202</v>
      </c>
      <c r="B198" s="0">
        <v>4782366</v>
      </c>
      <c r="C198" s="0">
        <v>150155</v>
      </c>
      <c r="D198" s="0">
        <v>53353</v>
      </c>
      <c r="E198" s="0">
        <v>9986</v>
      </c>
      <c r="F198" s="0">
        <v>2719</v>
      </c>
    </row>
    <row r="199">
      <c r="A199" s="0" t="s">
        <v>203</v>
      </c>
      <c r="B199" s="0">
        <v>4836333</v>
      </c>
      <c r="C199" s="0">
        <v>151406</v>
      </c>
      <c r="D199" s="0">
        <v>53132</v>
      </c>
      <c r="E199" s="0">
        <v>9994</v>
      </c>
      <c r="F199" s="0">
        <v>2718</v>
      </c>
    </row>
    <row r="200">
      <c r="A200" s="0" t="s">
        <v>204</v>
      </c>
      <c r="B200" s="0">
        <v>4897187</v>
      </c>
      <c r="C200" s="0">
        <v>152739</v>
      </c>
      <c r="D200" s="0">
        <v>51207</v>
      </c>
      <c r="E200" s="0">
        <v>9691</v>
      </c>
      <c r="F200" s="0">
        <v>2617</v>
      </c>
    </row>
    <row r="201">
      <c r="A201" s="0" t="s">
        <v>205</v>
      </c>
      <c r="B201" s="0">
        <v>4950345</v>
      </c>
      <c r="C201" s="0">
        <v>153828</v>
      </c>
      <c r="D201" s="0">
        <v>49911</v>
      </c>
      <c r="E201" s="0">
        <v>9662</v>
      </c>
      <c r="F201" s="0">
        <v>2566</v>
      </c>
    </row>
    <row r="202">
      <c r="A202" s="0" t="s">
        <v>206</v>
      </c>
      <c r="B202" s="0">
        <v>5000546</v>
      </c>
      <c r="C202" s="0">
        <v>154444</v>
      </c>
      <c r="D202" s="0">
        <v>48899</v>
      </c>
      <c r="E202" s="0">
        <v>9307</v>
      </c>
      <c r="F202" s="0">
        <v>2507</v>
      </c>
    </row>
    <row r="203">
      <c r="A203" s="0" t="s">
        <v>207</v>
      </c>
      <c r="B203" s="0">
        <v>5042315</v>
      </c>
      <c r="C203" s="0">
        <v>154870</v>
      </c>
      <c r="D203" s="0">
        <v>48635</v>
      </c>
      <c r="E203" s="0">
        <v>9216</v>
      </c>
      <c r="F203" s="0">
        <v>2533</v>
      </c>
    </row>
    <row r="204">
      <c r="A204" s="0" t="s">
        <v>208</v>
      </c>
      <c r="B204" s="0">
        <v>5097651</v>
      </c>
      <c r="C204" s="0">
        <v>156196</v>
      </c>
      <c r="D204" s="0">
        <v>48498</v>
      </c>
      <c r="E204" s="0">
        <v>9136</v>
      </c>
      <c r="F204" s="0">
        <v>2415</v>
      </c>
    </row>
    <row r="205">
      <c r="A205" s="0" t="s">
        <v>209</v>
      </c>
      <c r="B205" s="0">
        <v>5153664</v>
      </c>
      <c r="C205" s="0">
        <v>157715</v>
      </c>
      <c r="D205" s="0">
        <v>47991</v>
      </c>
      <c r="E205" s="0">
        <v>9555</v>
      </c>
      <c r="F205" s="0">
        <v>2604</v>
      </c>
    </row>
    <row r="206">
      <c r="A206" s="0" t="s">
        <v>210</v>
      </c>
      <c r="B206" s="0">
        <v>5205152</v>
      </c>
      <c r="C206" s="0">
        <v>158878</v>
      </c>
      <c r="D206" s="0">
        <v>47218</v>
      </c>
      <c r="E206" s="0">
        <v>9487</v>
      </c>
      <c r="F206" s="0">
        <v>2579</v>
      </c>
    </row>
    <row r="207">
      <c r="A207" s="0" t="s">
        <v>211</v>
      </c>
      <c r="B207" s="0">
        <v>5262406</v>
      </c>
      <c r="C207" s="0">
        <v>160094</v>
      </c>
      <c r="D207" s="0">
        <v>45776</v>
      </c>
      <c r="E207" s="0">
        <v>9277</v>
      </c>
      <c r="F207" s="0">
        <v>2549</v>
      </c>
    </row>
    <row r="208">
      <c r="A208" s="0" t="s">
        <v>212</v>
      </c>
      <c r="B208" s="0">
        <v>5318266</v>
      </c>
      <c r="C208" s="0">
        <v>161315</v>
      </c>
      <c r="D208" s="0">
        <v>44795</v>
      </c>
      <c r="E208" s="0">
        <v>9087</v>
      </c>
      <c r="F208" s="0">
        <v>2526</v>
      </c>
    </row>
    <row r="209">
      <c r="A209" s="0" t="s">
        <v>213</v>
      </c>
      <c r="B209" s="0">
        <v>5360592</v>
      </c>
      <c r="C209" s="0">
        <v>161934</v>
      </c>
      <c r="D209" s="0">
        <v>44046</v>
      </c>
      <c r="E209" s="0">
        <v>8958</v>
      </c>
      <c r="F209" s="0">
        <v>2481</v>
      </c>
    </row>
    <row r="210">
      <c r="A210" s="0" t="s">
        <v>214</v>
      </c>
      <c r="B210" s="0">
        <v>5398161</v>
      </c>
      <c r="C210" s="0">
        <v>162341</v>
      </c>
      <c r="D210" s="0">
        <v>43485</v>
      </c>
      <c r="E210" s="0">
        <v>8871</v>
      </c>
      <c r="F210" s="0">
        <v>2447</v>
      </c>
    </row>
    <row r="211">
      <c r="A211" s="0" t="s">
        <v>215</v>
      </c>
      <c r="B211" s="0">
        <v>5438600</v>
      </c>
      <c r="C211" s="0">
        <v>163537</v>
      </c>
      <c r="D211" s="0">
        <v>43758</v>
      </c>
      <c r="E211" s="0">
        <v>8866</v>
      </c>
      <c r="F211" s="0">
        <v>2468</v>
      </c>
    </row>
    <row r="212">
      <c r="A212" s="0" t="s">
        <v>216</v>
      </c>
      <c r="B212" s="0">
        <v>5483380</v>
      </c>
      <c r="C212" s="0">
        <v>164957</v>
      </c>
      <c r="D212" s="0">
        <v>43330</v>
      </c>
      <c r="E212" s="0">
        <v>8744</v>
      </c>
      <c r="F212" s="0">
        <v>2371</v>
      </c>
    </row>
    <row r="213">
      <c r="A213" s="0" t="s">
        <v>217</v>
      </c>
      <c r="B213" s="0">
        <v>5527014</v>
      </c>
      <c r="C213" s="0">
        <v>166091</v>
      </c>
      <c r="D213" s="0">
        <v>41988</v>
      </c>
      <c r="E213" s="0">
        <v>8483</v>
      </c>
      <c r="F213" s="0">
        <v>2335</v>
      </c>
    </row>
    <row r="214">
      <c r="A214" s="0" t="s">
        <v>218</v>
      </c>
      <c r="B214" s="0">
        <v>5573242</v>
      </c>
      <c r="C214" s="0">
        <v>167214</v>
      </c>
      <c r="D214" s="0">
        <v>40951</v>
      </c>
      <c r="E214" s="0">
        <v>8357</v>
      </c>
      <c r="F214" s="0">
        <v>2286</v>
      </c>
    </row>
    <row r="215">
      <c r="A215" s="0" t="s">
        <v>219</v>
      </c>
      <c r="B215" s="0">
        <v>5618964</v>
      </c>
      <c r="C215" s="0">
        <v>168243</v>
      </c>
      <c r="D215" s="0">
        <v>39894</v>
      </c>
      <c r="E215" s="0">
        <v>8207</v>
      </c>
      <c r="F215" s="0">
        <v>2204</v>
      </c>
    </row>
    <row r="216">
      <c r="A216" s="0" t="s">
        <v>220</v>
      </c>
      <c r="B216" s="0">
        <v>5656436</v>
      </c>
      <c r="C216" s="0">
        <v>168815</v>
      </c>
      <c r="D216" s="0">
        <v>39017</v>
      </c>
      <c r="E216" s="0">
        <v>7949</v>
      </c>
      <c r="F216" s="0">
        <v>2131</v>
      </c>
    </row>
    <row r="217">
      <c r="A217" s="0" t="s">
        <v>221</v>
      </c>
      <c r="B217" s="0">
        <v>5690768</v>
      </c>
      <c r="C217" s="0">
        <v>169158</v>
      </c>
      <c r="D217" s="0">
        <v>38673</v>
      </c>
      <c r="E217" s="0">
        <v>7851</v>
      </c>
      <c r="F217" s="0">
        <v>2118</v>
      </c>
    </row>
    <row r="218">
      <c r="A218" s="0" t="s">
        <v>222</v>
      </c>
      <c r="B218" s="0">
        <v>5727107</v>
      </c>
      <c r="C218" s="0">
        <v>170305</v>
      </c>
      <c r="D218" s="0">
        <v>38779</v>
      </c>
      <c r="E218" s="0">
        <v>7863</v>
      </c>
      <c r="F218" s="0">
        <v>2163</v>
      </c>
    </row>
    <row r="219">
      <c r="A219" s="0" t="s">
        <v>223</v>
      </c>
      <c r="B219" s="0">
        <v>5770871</v>
      </c>
      <c r="C219" s="0">
        <v>171603</v>
      </c>
      <c r="D219" s="0">
        <v>38401</v>
      </c>
      <c r="E219" s="0">
        <v>7737</v>
      </c>
      <c r="F219" s="0">
        <v>2142</v>
      </c>
    </row>
    <row r="220">
      <c r="A220" s="0" t="s">
        <v>224</v>
      </c>
      <c r="B220" s="0">
        <v>5814635</v>
      </c>
      <c r="C220" s="0">
        <v>172732</v>
      </c>
      <c r="D220" s="0">
        <v>37464</v>
      </c>
      <c r="E220" s="0">
        <v>7717</v>
      </c>
      <c r="F220" s="0">
        <v>2125</v>
      </c>
    </row>
    <row r="221">
      <c r="A221" s="0" t="s">
        <v>225</v>
      </c>
      <c r="B221" s="0">
        <v>5860752</v>
      </c>
      <c r="C221" s="0">
        <v>173756</v>
      </c>
      <c r="D221" s="0">
        <v>37239</v>
      </c>
      <c r="E221" s="0">
        <v>7558</v>
      </c>
      <c r="F221" s="0">
        <v>2086</v>
      </c>
    </row>
    <row r="222">
      <c r="A222" s="0" t="s">
        <v>226</v>
      </c>
      <c r="B222" s="0">
        <v>5904886</v>
      </c>
      <c r="C222" s="0">
        <v>174771</v>
      </c>
      <c r="D222" s="0">
        <v>36428</v>
      </c>
      <c r="E222" s="0">
        <v>7413</v>
      </c>
      <c r="F222" s="0">
        <v>2062</v>
      </c>
    </row>
    <row r="223">
      <c r="A223" s="0" t="s">
        <v>227</v>
      </c>
      <c r="B223" s="0">
        <v>5944296</v>
      </c>
      <c r="C223" s="0">
        <v>175246</v>
      </c>
      <c r="D223" s="0">
        <v>35726</v>
      </c>
      <c r="E223" s="0">
        <v>7268</v>
      </c>
      <c r="F223" s="0">
        <v>2055</v>
      </c>
    </row>
    <row r="224">
      <c r="A224" s="0" t="s">
        <v>228</v>
      </c>
      <c r="B224" s="0">
        <v>5975589</v>
      </c>
      <c r="C224" s="0">
        <v>175612</v>
      </c>
      <c r="D224" s="0">
        <v>35352</v>
      </c>
      <c r="E224" s="0">
        <v>7043</v>
      </c>
      <c r="F224" s="0">
        <v>2077</v>
      </c>
    </row>
    <row r="225">
      <c r="A225" s="0" t="s">
        <v>229</v>
      </c>
      <c r="B225" s="0">
        <v>6017826</v>
      </c>
      <c r="C225" s="0">
        <v>176639</v>
      </c>
      <c r="D225" s="0">
        <v>35271</v>
      </c>
      <c r="E225" s="0">
        <v>7090</v>
      </c>
      <c r="F225" s="0">
        <v>2042</v>
      </c>
    </row>
    <row r="226">
      <c r="A226" s="0" t="s">
        <v>230</v>
      </c>
      <c r="B226" s="0">
        <v>6048113</v>
      </c>
      <c r="C226" s="0">
        <v>177671</v>
      </c>
      <c r="D226" s="0">
        <v>35569</v>
      </c>
      <c r="E226" s="0">
        <v>7087</v>
      </c>
      <c r="F226" s="0">
        <v>2024</v>
      </c>
    </row>
    <row r="227">
      <c r="A227" s="0" t="s">
        <v>231</v>
      </c>
      <c r="B227" s="0">
        <v>6092675</v>
      </c>
      <c r="C227" s="0">
        <v>178741</v>
      </c>
      <c r="D227" s="0">
        <v>34682</v>
      </c>
      <c r="E227" s="0">
        <v>6921</v>
      </c>
      <c r="F227" s="0">
        <v>2042</v>
      </c>
    </row>
    <row r="228">
      <c r="A228" s="0" t="s">
        <v>232</v>
      </c>
      <c r="B228" s="0">
        <v>6144204</v>
      </c>
      <c r="C228" s="0">
        <v>179739</v>
      </c>
      <c r="D228" s="0">
        <v>34099</v>
      </c>
      <c r="E228" s="0">
        <v>6924</v>
      </c>
      <c r="F228" s="0">
        <v>1995</v>
      </c>
    </row>
    <row r="229">
      <c r="A229" s="0" t="s">
        <v>233</v>
      </c>
      <c r="B229" s="0">
        <v>6188937</v>
      </c>
      <c r="C229" s="0">
        <v>180657</v>
      </c>
      <c r="D229" s="0">
        <v>33502</v>
      </c>
      <c r="E229" s="0">
        <v>6766</v>
      </c>
      <c r="F229" s="0">
        <v>1956</v>
      </c>
    </row>
    <row r="230">
      <c r="A230" s="0" t="s">
        <v>234</v>
      </c>
      <c r="B230" s="0">
        <v>6221988</v>
      </c>
      <c r="C230" s="0">
        <v>181106</v>
      </c>
      <c r="D230" s="0">
        <v>32372</v>
      </c>
      <c r="E230" s="0">
        <v>6700</v>
      </c>
      <c r="F230" s="0">
        <v>1912</v>
      </c>
    </row>
    <row r="231">
      <c r="A231" s="0" t="s">
        <v>235</v>
      </c>
      <c r="B231" s="0">
        <v>6250225</v>
      </c>
      <c r="C231" s="0">
        <v>181331</v>
      </c>
      <c r="D231" s="0">
        <v>31999</v>
      </c>
      <c r="E231" s="0">
        <v>6630</v>
      </c>
      <c r="F231" s="0">
        <v>1879</v>
      </c>
    </row>
    <row r="232">
      <c r="A232" s="0" t="s">
        <v>236</v>
      </c>
      <c r="B232" s="0">
        <v>6272389</v>
      </c>
      <c r="C232" s="0">
        <v>181689</v>
      </c>
      <c r="D232" s="0">
        <v>32262</v>
      </c>
      <c r="E232" s="0">
        <v>6542</v>
      </c>
      <c r="F232" s="0">
        <v>1879</v>
      </c>
    </row>
    <row r="233">
      <c r="A233" s="0" t="s">
        <v>237</v>
      </c>
      <c r="B233" s="0">
        <v>6303451</v>
      </c>
      <c r="C233" s="0">
        <v>182773</v>
      </c>
      <c r="D233" s="0">
        <v>32562</v>
      </c>
      <c r="E233" s="0">
        <v>6646</v>
      </c>
      <c r="F233" s="0">
        <v>1903</v>
      </c>
    </row>
    <row r="234">
      <c r="A234" s="0" t="s">
        <v>238</v>
      </c>
      <c r="B234" s="0">
        <v>6340673</v>
      </c>
      <c r="C234" s="0">
        <v>183943</v>
      </c>
      <c r="D234" s="0">
        <v>32421</v>
      </c>
      <c r="E234" s="0">
        <v>6531</v>
      </c>
      <c r="F234" s="0">
        <v>1925</v>
      </c>
    </row>
    <row r="235">
      <c r="A235" s="0" t="s">
        <v>239</v>
      </c>
      <c r="B235" s="0">
        <v>6385361</v>
      </c>
      <c r="C235" s="0">
        <v>184961</v>
      </c>
      <c r="D235" s="0">
        <v>31421</v>
      </c>
      <c r="E235" s="0">
        <v>6379</v>
      </c>
      <c r="F235" s="0">
        <v>1715</v>
      </c>
    </row>
    <row r="236">
      <c r="A236" s="0" t="s">
        <v>240</v>
      </c>
      <c r="B236" s="0">
        <v>6427159</v>
      </c>
      <c r="C236" s="0">
        <v>185771</v>
      </c>
      <c r="D236" s="0">
        <v>30655</v>
      </c>
      <c r="E236" s="0">
        <v>6451</v>
      </c>
      <c r="F236" s="0">
        <v>1619</v>
      </c>
    </row>
    <row r="237">
      <c r="A237" s="0" t="s">
        <v>241</v>
      </c>
      <c r="B237" s="0">
        <v>6461467</v>
      </c>
      <c r="C237" s="0">
        <v>186161</v>
      </c>
      <c r="D237" s="0">
        <v>29810</v>
      </c>
      <c r="E237" s="0">
        <v>6233</v>
      </c>
      <c r="F237" s="0">
        <v>1562</v>
      </c>
    </row>
    <row r="238">
      <c r="A238" s="0" t="s">
        <v>242</v>
      </c>
      <c r="B238" s="0">
        <v>6495151</v>
      </c>
      <c r="C238" s="0">
        <v>186565</v>
      </c>
      <c r="D238" s="0">
        <v>29895</v>
      </c>
      <c r="E238" s="0">
        <v>6238</v>
      </c>
      <c r="F238" s="0">
        <v>1507</v>
      </c>
    </row>
    <row r="239">
      <c r="A239" s="0" t="s">
        <v>243</v>
      </c>
      <c r="B239" s="0">
        <v>6530030</v>
      </c>
      <c r="C239" s="0">
        <v>187596</v>
      </c>
      <c r="D239" s="0">
        <v>30328</v>
      </c>
      <c r="E239" s="0">
        <v>6310</v>
      </c>
      <c r="F239" s="0">
        <v>1572</v>
      </c>
    </row>
    <row r="240">
      <c r="A240" s="0" t="s">
        <v>244</v>
      </c>
      <c r="B240" s="0">
        <v>6569918</v>
      </c>
      <c r="C240" s="0">
        <v>188796</v>
      </c>
      <c r="D240" s="0">
        <v>30278</v>
      </c>
      <c r="E240" s="0">
        <v>6308</v>
      </c>
      <c r="F240" s="0">
        <v>1651</v>
      </c>
    </row>
    <row r="241">
      <c r="A241" s="0" t="s">
        <v>245</v>
      </c>
      <c r="B241" s="0">
        <v>6613293</v>
      </c>
      <c r="C241" s="0">
        <v>189659</v>
      </c>
      <c r="D241" s="0">
        <v>29900</v>
      </c>
      <c r="E241" s="0">
        <v>6278</v>
      </c>
      <c r="F241" s="0">
        <v>1658</v>
      </c>
    </row>
    <row r="242">
      <c r="A242" s="0" t="s">
        <v>246</v>
      </c>
      <c r="B242" s="0">
        <v>6660414</v>
      </c>
      <c r="C242" s="0">
        <v>190560</v>
      </c>
      <c r="D242" s="0">
        <v>29501</v>
      </c>
      <c r="E242" s="0">
        <v>6175</v>
      </c>
      <c r="F242" s="0">
        <v>1608</v>
      </c>
    </row>
    <row r="243">
      <c r="A243" s="0" t="s">
        <v>247</v>
      </c>
      <c r="B243" s="0">
        <v>6705300</v>
      </c>
      <c r="C243" s="0">
        <v>191300</v>
      </c>
      <c r="D243" s="0">
        <v>29035</v>
      </c>
      <c r="E243" s="0">
        <v>6070</v>
      </c>
      <c r="F243" s="0">
        <v>1577</v>
      </c>
    </row>
    <row r="244">
      <c r="A244" s="0" t="s">
        <v>248</v>
      </c>
      <c r="B244" s="0">
        <v>6740988</v>
      </c>
      <c r="C244" s="0">
        <v>191627</v>
      </c>
      <c r="D244" s="0">
        <v>28608</v>
      </c>
      <c r="E244" s="0">
        <v>6015</v>
      </c>
      <c r="F244" s="0">
        <v>1595</v>
      </c>
    </row>
    <row r="245">
      <c r="A245" s="0" t="s">
        <v>249</v>
      </c>
      <c r="B245" s="0">
        <v>6780050</v>
      </c>
      <c r="C245" s="0">
        <v>191914</v>
      </c>
      <c r="D245" s="0">
        <v>28755</v>
      </c>
      <c r="E245" s="0">
        <v>6071</v>
      </c>
      <c r="F245" s="0">
        <v>1572</v>
      </c>
    </row>
    <row r="246">
      <c r="A246" s="0" t="s">
        <v>250</v>
      </c>
      <c r="B246" s="0">
        <v>6829401</v>
      </c>
      <c r="C246" s="0">
        <v>192768</v>
      </c>
      <c r="D246" s="0">
        <v>29459</v>
      </c>
      <c r="E246" s="0">
        <v>6111</v>
      </c>
      <c r="F246" s="0">
        <v>1562</v>
      </c>
    </row>
    <row r="247">
      <c r="A247" s="0" t="s">
        <v>251</v>
      </c>
      <c r="B247" s="0">
        <v>6867948</v>
      </c>
      <c r="C247" s="0">
        <v>193927</v>
      </c>
      <c r="D247" s="0">
        <v>29905</v>
      </c>
      <c r="E247" s="0">
        <v>6113</v>
      </c>
      <c r="F247" s="0">
        <v>1544</v>
      </c>
    </row>
    <row r="248">
      <c r="A248" s="0" t="s">
        <v>252</v>
      </c>
      <c r="B248" s="0">
        <v>6911191</v>
      </c>
      <c r="C248" s="0">
        <v>194848</v>
      </c>
      <c r="D248" s="0">
        <v>30043</v>
      </c>
      <c r="E248" s="0">
        <v>6168</v>
      </c>
      <c r="F248" s="0">
        <v>1560</v>
      </c>
    </row>
    <row r="249">
      <c r="A249" s="0" t="s">
        <v>253</v>
      </c>
      <c r="B249" s="0">
        <v>6966328</v>
      </c>
      <c r="C249" s="0">
        <v>195692</v>
      </c>
      <c r="D249" s="0">
        <v>29769</v>
      </c>
      <c r="E249" s="0">
        <v>6133</v>
      </c>
      <c r="F249" s="0">
        <v>1506</v>
      </c>
    </row>
    <row r="250">
      <c r="A250" s="0" t="s">
        <v>254</v>
      </c>
      <c r="B250" s="0">
        <v>7013908</v>
      </c>
      <c r="C250" s="0">
        <v>196561</v>
      </c>
      <c r="D250" s="0">
        <v>29554</v>
      </c>
      <c r="E250" s="0">
        <v>6057</v>
      </c>
      <c r="F250" s="0">
        <v>1509</v>
      </c>
    </row>
    <row r="251">
      <c r="A251" s="0" t="s">
        <v>255</v>
      </c>
      <c r="B251" s="0">
        <v>7048969</v>
      </c>
      <c r="C251" s="0">
        <v>196868</v>
      </c>
      <c r="D251" s="0">
        <v>29434</v>
      </c>
      <c r="E251" s="0">
        <v>6080</v>
      </c>
      <c r="F251" s="0">
        <v>1511</v>
      </c>
    </row>
    <row r="252">
      <c r="A252" s="0" t="s">
        <v>256</v>
      </c>
      <c r="B252" s="0">
        <v>7085025</v>
      </c>
      <c r="C252" s="0">
        <v>197125</v>
      </c>
      <c r="D252" s="0">
        <v>29608</v>
      </c>
      <c r="E252" s="0">
        <v>5981</v>
      </c>
      <c r="F252" s="0">
        <v>1518</v>
      </c>
    </row>
    <row r="253">
      <c r="A253" s="0" t="s">
        <v>257</v>
      </c>
      <c r="B253" s="0">
        <v>7121314</v>
      </c>
      <c r="C253" s="0">
        <v>197864</v>
      </c>
      <c r="D253" s="0">
        <v>30473</v>
      </c>
      <c r="E253" s="0">
        <v>6106</v>
      </c>
      <c r="F253" s="0">
        <v>1495</v>
      </c>
    </row>
    <row r="254">
      <c r="A254" s="0" t="s">
        <v>258</v>
      </c>
      <c r="B254" s="0">
        <v>7165581</v>
      </c>
      <c r="C254" s="0">
        <v>198925</v>
      </c>
      <c r="D254" s="0">
        <v>30911</v>
      </c>
      <c r="E254" s="0">
        <v>6145</v>
      </c>
      <c r="F254" s="0">
        <v>1507</v>
      </c>
    </row>
    <row r="255">
      <c r="A255" s="0" t="s">
        <v>259</v>
      </c>
      <c r="B255" s="0">
        <v>7211062</v>
      </c>
      <c r="C255" s="0">
        <v>199776</v>
      </c>
      <c r="D255" s="0">
        <v>30790</v>
      </c>
      <c r="E255" s="0">
        <v>6173</v>
      </c>
      <c r="F255" s="0">
        <v>1547</v>
      </c>
    </row>
    <row r="256">
      <c r="A256" s="0" t="s">
        <v>260</v>
      </c>
      <c r="B256" s="0">
        <v>7260195</v>
      </c>
      <c r="C256" s="0">
        <v>200611</v>
      </c>
      <c r="D256" s="0">
        <v>30744</v>
      </c>
      <c r="E256" s="0">
        <v>6106</v>
      </c>
      <c r="F256" s="0">
        <v>1533</v>
      </c>
    </row>
    <row r="257">
      <c r="A257" s="0" t="s">
        <v>261</v>
      </c>
      <c r="B257" s="0">
        <v>7311204</v>
      </c>
      <c r="C257" s="0">
        <v>201352</v>
      </c>
      <c r="D257" s="0">
        <v>30113</v>
      </c>
      <c r="E257" s="0">
        <v>5996</v>
      </c>
      <c r="F257" s="0">
        <v>1501</v>
      </c>
    </row>
    <row r="258">
      <c r="A258" s="0" t="s">
        <v>262</v>
      </c>
      <c r="B258" s="0">
        <v>7349491</v>
      </c>
      <c r="C258" s="0">
        <v>201715</v>
      </c>
      <c r="D258" s="0">
        <v>29942</v>
      </c>
      <c r="E258" s="0">
        <v>5974</v>
      </c>
      <c r="F258" s="0">
        <v>1485</v>
      </c>
    </row>
    <row r="259">
      <c r="A259" s="0" t="s">
        <v>263</v>
      </c>
      <c r="B259" s="0">
        <v>7387348</v>
      </c>
      <c r="C259" s="0">
        <v>202041</v>
      </c>
      <c r="D259" s="0">
        <v>31299</v>
      </c>
      <c r="E259" s="0">
        <v>6209</v>
      </c>
      <c r="F259" s="0">
        <v>1515</v>
      </c>
    </row>
    <row r="260">
      <c r="A260" s="0" t="s">
        <v>264</v>
      </c>
      <c r="B260" s="0">
        <v>7425765</v>
      </c>
      <c r="C260" s="0">
        <v>202675</v>
      </c>
      <c r="D260" s="0">
        <v>32595</v>
      </c>
      <c r="E260" s="0">
        <v>6438</v>
      </c>
      <c r="F260" s="0">
        <v>1609</v>
      </c>
    </row>
    <row r="261">
      <c r="A261" s="0" t="s">
        <v>265</v>
      </c>
      <c r="B261" s="0">
        <v>7476321</v>
      </c>
      <c r="C261" s="0">
        <v>203591</v>
      </c>
      <c r="D261" s="0">
        <v>33457</v>
      </c>
      <c r="E261" s="0">
        <v>6507</v>
      </c>
      <c r="F261" s="0">
        <v>1646</v>
      </c>
    </row>
    <row r="262">
      <c r="A262" s="0" t="s">
        <v>266</v>
      </c>
      <c r="B262" s="0">
        <v>7531439</v>
      </c>
      <c r="C262" s="0">
        <v>204577</v>
      </c>
      <c r="D262" s="0">
        <v>34322</v>
      </c>
      <c r="E262" s="0">
        <v>6621</v>
      </c>
      <c r="F262" s="0">
        <v>1638</v>
      </c>
    </row>
    <row r="263">
      <c r="A263" s="0" t="s">
        <v>267</v>
      </c>
      <c r="B263" s="0">
        <v>7588162</v>
      </c>
      <c r="C263" s="0">
        <v>205470</v>
      </c>
      <c r="D263" s="0">
        <v>34839</v>
      </c>
      <c r="E263" s="0">
        <v>6713</v>
      </c>
      <c r="F263" s="0">
        <v>1655</v>
      </c>
    </row>
    <row r="264">
      <c r="A264" s="0" t="s">
        <v>268</v>
      </c>
      <c r="B264" s="0">
        <v>7645414</v>
      </c>
      <c r="C264" s="0">
        <v>206135</v>
      </c>
      <c r="D264" s="0">
        <v>34618</v>
      </c>
      <c r="E264" s="0">
        <v>6683</v>
      </c>
      <c r="F264" s="0">
        <v>1667</v>
      </c>
    </row>
    <row r="265">
      <c r="A265" s="0" t="s">
        <v>269</v>
      </c>
      <c r="B265" s="0">
        <v>7692115</v>
      </c>
      <c r="C265" s="0">
        <v>206601</v>
      </c>
      <c r="D265" s="0">
        <v>34490</v>
      </c>
      <c r="E265" s="0">
        <v>6679</v>
      </c>
      <c r="F265" s="0">
        <v>1646</v>
      </c>
    </row>
    <row r="266">
      <c r="A266" s="0" t="s">
        <v>270</v>
      </c>
      <c r="B266" s="0">
        <v>7734890</v>
      </c>
      <c r="C266" s="0">
        <v>206888</v>
      </c>
      <c r="D266" s="0">
        <v>35072</v>
      </c>
      <c r="E266" s="0">
        <v>6807</v>
      </c>
      <c r="F266" s="0">
        <v>1666</v>
      </c>
    </row>
    <row r="267">
      <c r="A267" s="0" t="s">
        <v>271</v>
      </c>
      <c r="B267" s="0">
        <v>7783038</v>
      </c>
      <c r="C267" s="0">
        <v>207578</v>
      </c>
      <c r="D267" s="0">
        <v>36051</v>
      </c>
      <c r="E267" s="0">
        <v>7020</v>
      </c>
      <c r="F267" s="0">
        <v>1755</v>
      </c>
    </row>
    <row r="268">
      <c r="A268" s="0" t="s">
        <v>272</v>
      </c>
      <c r="B268" s="0">
        <v>7839274</v>
      </c>
      <c r="C268" s="0">
        <v>208389</v>
      </c>
      <c r="D268" s="0">
        <v>37048</v>
      </c>
      <c r="E268" s="0">
        <v>7156</v>
      </c>
      <c r="F268" s="0">
        <v>1776</v>
      </c>
    </row>
    <row r="269">
      <c r="A269" s="0" t="s">
        <v>273</v>
      </c>
      <c r="B269" s="0">
        <v>7902125</v>
      </c>
      <c r="C269" s="0">
        <v>209340</v>
      </c>
      <c r="D269" s="0">
        <v>37308</v>
      </c>
      <c r="E269" s="0">
        <v>7220</v>
      </c>
      <c r="F269" s="0">
        <v>1769</v>
      </c>
    </row>
    <row r="270">
      <c r="A270" s="0" t="s">
        <v>274</v>
      </c>
      <c r="B270" s="0">
        <v>7970065</v>
      </c>
      <c r="C270" s="0">
        <v>210217</v>
      </c>
      <c r="D270" s="0">
        <v>37336</v>
      </c>
      <c r="E270" s="0">
        <v>7251</v>
      </c>
      <c r="F270" s="0">
        <v>1739</v>
      </c>
    </row>
    <row r="271">
      <c r="A271" s="0" t="s">
        <v>275</v>
      </c>
      <c r="B271" s="0">
        <v>8027813</v>
      </c>
      <c r="C271" s="0">
        <v>210997</v>
      </c>
      <c r="D271" s="0">
        <v>37359</v>
      </c>
      <c r="E271" s="0">
        <v>7384</v>
      </c>
      <c r="F271" s="0">
        <v>1791</v>
      </c>
    </row>
    <row r="272">
      <c r="A272" s="0" t="s">
        <v>276</v>
      </c>
      <c r="B272" s="0">
        <v>8076445</v>
      </c>
      <c r="C272" s="0">
        <v>211390</v>
      </c>
      <c r="D272" s="0">
        <v>36437</v>
      </c>
      <c r="E272" s="0">
        <v>7292</v>
      </c>
      <c r="F272" s="0">
        <v>1762</v>
      </c>
    </row>
    <row r="273">
      <c r="A273" s="0" t="s">
        <v>277</v>
      </c>
      <c r="B273" s="0">
        <v>8133347</v>
      </c>
      <c r="C273" s="0">
        <v>211846</v>
      </c>
      <c r="D273" s="0">
        <v>37826</v>
      </c>
      <c r="E273" s="0">
        <v>7997</v>
      </c>
      <c r="F273" s="0">
        <v>1800</v>
      </c>
    </row>
    <row r="274">
      <c r="A274" s="0" t="s">
        <v>278</v>
      </c>
      <c r="B274" s="0">
        <v>8193659</v>
      </c>
      <c r="C274" s="0">
        <v>212678</v>
      </c>
      <c r="D274" s="0">
        <v>39230</v>
      </c>
      <c r="E274" s="0">
        <v>8131</v>
      </c>
      <c r="F274" s="0">
        <v>2045</v>
      </c>
    </row>
    <row r="275">
      <c r="A275" s="0" t="s">
        <v>279</v>
      </c>
      <c r="B275" s="0">
        <v>8254316</v>
      </c>
      <c r="C275" s="0">
        <v>213702</v>
      </c>
      <c r="D275" s="0">
        <v>40271</v>
      </c>
      <c r="E275" s="0">
        <v>8182</v>
      </c>
      <c r="F275" s="0">
        <v>2090</v>
      </c>
    </row>
    <row r="276">
      <c r="A276" s="0" t="s">
        <v>280</v>
      </c>
      <c r="B276" s="0">
        <v>8327203</v>
      </c>
      <c r="C276" s="0">
        <v>214845</v>
      </c>
      <c r="D276" s="0">
        <v>41010</v>
      </c>
      <c r="E276" s="0">
        <v>8086</v>
      </c>
      <c r="F276" s="0">
        <v>2147</v>
      </c>
    </row>
    <row r="277">
      <c r="A277" s="0" t="s">
        <v>281</v>
      </c>
      <c r="B277" s="0">
        <v>8409465</v>
      </c>
      <c r="C277" s="0">
        <v>215762</v>
      </c>
      <c r="D277" s="0">
        <v>41482</v>
      </c>
      <c r="E277" s="0">
        <v>8237</v>
      </c>
      <c r="F277" s="0">
        <v>2180</v>
      </c>
    </row>
    <row r="278">
      <c r="A278" s="0" t="s">
        <v>282</v>
      </c>
      <c r="B278" s="0">
        <v>8492210</v>
      </c>
      <c r="C278" s="0">
        <v>216652</v>
      </c>
      <c r="D278" s="0">
        <v>41905</v>
      </c>
      <c r="E278" s="0">
        <v>8561</v>
      </c>
      <c r="F278" s="0">
        <v>2230</v>
      </c>
    </row>
    <row r="279">
      <c r="A279" s="0" t="s">
        <v>283</v>
      </c>
      <c r="B279" s="0">
        <v>8557302</v>
      </c>
      <c r="C279" s="0">
        <v>217029</v>
      </c>
      <c r="D279" s="0">
        <v>41776</v>
      </c>
      <c r="E279" s="0">
        <v>8489</v>
      </c>
      <c r="F279" s="0">
        <v>2176</v>
      </c>
    </row>
    <row r="280">
      <c r="A280" s="0" t="s">
        <v>284</v>
      </c>
      <c r="B280" s="0">
        <v>8619405</v>
      </c>
      <c r="C280" s="0">
        <v>217418</v>
      </c>
      <c r="D280" s="0">
        <v>42917</v>
      </c>
      <c r="E280" s="0">
        <v>8842</v>
      </c>
      <c r="F280" s="0">
        <v>2301</v>
      </c>
    </row>
    <row r="281">
      <c r="A281" s="0" t="s">
        <v>285</v>
      </c>
      <c r="B281" s="0">
        <v>8692402</v>
      </c>
      <c r="C281" s="0">
        <v>218349</v>
      </c>
      <c r="D281" s="0">
        <v>44212</v>
      </c>
      <c r="E281" s="0">
        <v>8909</v>
      </c>
      <c r="F281" s="0">
        <v>2287</v>
      </c>
    </row>
    <row r="282">
      <c r="A282" s="0" t="s">
        <v>286</v>
      </c>
      <c r="B282" s="0">
        <v>8771039</v>
      </c>
      <c r="C282" s="0">
        <v>219374</v>
      </c>
      <c r="D282" s="0">
        <v>45045</v>
      </c>
      <c r="E282" s="0">
        <v>9034</v>
      </c>
      <c r="F282" s="0">
        <v>2347</v>
      </c>
    </row>
    <row r="283">
      <c r="A283" s="0" t="s">
        <v>287</v>
      </c>
      <c r="B283" s="0">
        <v>8859032</v>
      </c>
      <c r="C283" s="0">
        <v>220423</v>
      </c>
      <c r="D283" s="0">
        <v>46095</v>
      </c>
      <c r="E283" s="0">
        <v>9208</v>
      </c>
      <c r="F283" s="0">
        <v>2403</v>
      </c>
    </row>
    <row r="284">
      <c r="A284" s="0" t="s">
        <v>288</v>
      </c>
      <c r="B284" s="0">
        <v>8955741</v>
      </c>
      <c r="C284" s="0">
        <v>221356</v>
      </c>
      <c r="D284" s="0">
        <v>46688</v>
      </c>
      <c r="E284" s="0">
        <v>9437</v>
      </c>
      <c r="F284" s="0">
        <v>2477</v>
      </c>
    </row>
    <row r="285">
      <c r="A285" s="0" t="s">
        <v>289</v>
      </c>
      <c r="B285" s="0">
        <v>9046233</v>
      </c>
      <c r="C285" s="0">
        <v>222319</v>
      </c>
      <c r="D285" s="0">
        <v>47375</v>
      </c>
      <c r="E285" s="0">
        <v>9499</v>
      </c>
      <c r="F285" s="0">
        <v>2502</v>
      </c>
    </row>
    <row r="286">
      <c r="A286" s="0" t="s">
        <v>290</v>
      </c>
      <c r="B286" s="0">
        <v>9120284</v>
      </c>
      <c r="C286" s="0">
        <v>222710</v>
      </c>
      <c r="D286" s="0">
        <v>47520</v>
      </c>
      <c r="E286" s="0">
        <v>9553</v>
      </c>
      <c r="F286" s="0">
        <v>2553</v>
      </c>
    </row>
    <row r="287">
      <c r="A287" s="0" t="s">
        <v>291</v>
      </c>
      <c r="B287" s="0">
        <v>9202532</v>
      </c>
      <c r="C287" s="0">
        <v>223186</v>
      </c>
      <c r="D287" s="0">
        <v>48470</v>
      </c>
      <c r="E287" s="0">
        <v>9858</v>
      </c>
      <c r="F287" s="0">
        <v>2637</v>
      </c>
    </row>
    <row r="288">
      <c r="A288" s="0" t="s">
        <v>292</v>
      </c>
      <c r="B288" s="0">
        <v>9288613</v>
      </c>
      <c r="C288" s="0">
        <v>224715</v>
      </c>
      <c r="D288" s="0">
        <v>50340</v>
      </c>
      <c r="E288" s="0">
        <v>10406</v>
      </c>
      <c r="F288" s="0">
        <v>2733</v>
      </c>
    </row>
    <row r="289">
      <c r="A289" s="0" t="s">
        <v>293</v>
      </c>
      <c r="B289" s="0">
        <v>9391680</v>
      </c>
      <c r="C289" s="0">
        <v>225831</v>
      </c>
      <c r="D289" s="0">
        <v>52049</v>
      </c>
      <c r="E289" s="0">
        <v>10761</v>
      </c>
      <c r="F289" s="0">
        <v>2832</v>
      </c>
    </row>
    <row r="290">
      <c r="A290" s="0" t="s">
        <v>294</v>
      </c>
      <c r="B290" s="0">
        <v>9507833</v>
      </c>
      <c r="C290" s="0">
        <v>226955</v>
      </c>
      <c r="D290" s="0">
        <v>53322</v>
      </c>
      <c r="E290" s="0">
        <v>10918</v>
      </c>
      <c r="F290" s="0">
        <v>2877</v>
      </c>
    </row>
    <row r="291">
      <c r="A291" s="0" t="s">
        <v>295</v>
      </c>
      <c r="B291" s="0">
        <v>9633085</v>
      </c>
      <c r="C291" s="0">
        <v>228141</v>
      </c>
      <c r="D291" s="0">
        <v>54824</v>
      </c>
      <c r="E291" s="0">
        <v>11085</v>
      </c>
      <c r="F291" s="0">
        <v>2850</v>
      </c>
    </row>
    <row r="292">
      <c r="A292" s="0" t="s">
        <v>296</v>
      </c>
      <c r="B292" s="0">
        <v>9762276</v>
      </c>
      <c r="C292" s="0">
        <v>229245</v>
      </c>
      <c r="D292" s="0">
        <v>55840</v>
      </c>
      <c r="E292" s="0">
        <v>11082</v>
      </c>
      <c r="F292" s="0">
        <v>2947</v>
      </c>
    </row>
    <row r="293">
      <c r="A293" s="0" t="s">
        <v>297</v>
      </c>
      <c r="B293" s="0">
        <v>9873114</v>
      </c>
      <c r="C293" s="0">
        <v>229732</v>
      </c>
      <c r="D293" s="0">
        <v>56799</v>
      </c>
      <c r="E293" s="0">
        <v>11120</v>
      </c>
      <c r="F293" s="0">
        <v>2977</v>
      </c>
    </row>
    <row r="294">
      <c r="A294" s="0" t="s">
        <v>298</v>
      </c>
      <c r="B294" s="0">
        <v>9991822</v>
      </c>
      <c r="C294" s="0">
        <v>230312</v>
      </c>
      <c r="D294" s="0">
        <v>59275</v>
      </c>
      <c r="E294" s="0">
        <v>11533</v>
      </c>
      <c r="F294" s="0">
        <v>3110</v>
      </c>
    </row>
    <row r="295">
      <c r="A295" s="0" t="s">
        <v>299</v>
      </c>
      <c r="B295" s="0">
        <v>10122811</v>
      </c>
      <c r="C295" s="0">
        <v>231659</v>
      </c>
      <c r="D295" s="0">
        <v>61964</v>
      </c>
      <c r="E295" s="0">
        <v>11952</v>
      </c>
      <c r="F295" s="0">
        <v>3205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defaultRowHeight="15" x14ac:dyDescent="0.25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defaultRowHeight="15" x14ac:dyDescent="0.25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Views>
    <sheetView workbookViewId="0"/>
  </sheetViews>
  <sheetFormatPr defaultRowHeight="15" x14ac:dyDescent="0.25"/>
  <sheetData/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Views>
    <sheetView workbookViewId="0"/>
  </sheetViews>
  <sheetFormatPr defaultRowHeight="15" x14ac:dyDescent="0.25"/>
  <sheetData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Views>
    <sheetView workbookViewId="0"/>
  </sheetViews>
  <sheetFormatPr defaultRowHeight="15" x14ac:dyDescent="0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2020-11-12T03:01:37Z</dcterms:modified>
</cp:coreProperties>
</file>