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queryTable+xml" PartName="/xl/queryTables/queryTable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B3B5EF8-0589-4770-98F6-6C3869616C07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'data'!$A$1:$E$295</definedName>
  </definedNames>
  <calcPr calcId="145621" fullCalcOn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<sst xmlns="http://schemas.openxmlformats.org/spreadsheetml/2006/main" count="299" uniqueCount="299">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</sst>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data!$A$2:$A$295</c:f>
              <c:strCache>
                <c:ptCount val="29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</c:strCache>
            </c:strRef>
          </c:cat>
          <c:val>
            <c:numRef>
              <c:f>data!$D$2:$D$295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99784</c:v>
                </c:pt>
                <c:pt idx="283">
                  <c:v>84285</c:v>
                </c:pt>
                <c:pt idx="284">
                  <c:v>74236</c:v>
                </c:pt>
                <c:pt idx="285">
                  <c:v>93642</c:v>
                </c:pt>
                <c:pt idx="286">
                  <c:v>92599</c:v>
                </c:pt>
                <c:pt idx="287">
                  <c:v>107872</c:v>
                </c:pt>
                <c:pt idx="288">
                  <c:v>121504</c:v>
                </c:pt>
                <c:pt idx="289">
                  <c:v>132811</c:v>
                </c:pt>
                <c:pt idx="290">
                  <c:v>125932</c:v>
                </c:pt>
                <c:pt idx="291">
                  <c:v>103867</c:v>
                </c:pt>
                <c:pt idx="292">
                  <c:v>131366</c:v>
                </c:pt>
                <c:pt idx="293">
                  <c:v>139855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data!$A$2:$A$295</c:f>
              <c:strCache>
                <c:ptCount val="29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</c:strCache>
            </c:strRef>
          </c:cat>
          <c:val>
            <c:numRef>
              <c:f>data!$E$2:$E$295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295" tableType="queryTable" totalsRowShown="0">
  <autoFilter ref="A1:E295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68" workbookViewId="0">
      <selection activeCell="A285" sqref="A285"/>
    </sheetView>
  </sheetViews>
  <sheetFormatPr defaultRowHeight="15" x14ac:dyDescent="0.25"/>
  <cols>
    <col min="1" max="1" bestFit="1" width="10.7109375" customWidth="1"/>
    <col min="2" max="2" bestFit="1" width="9" customWidth="1"/>
    <col min="3" max="3" bestFit="1" width="9.28515625" customWidth="1"/>
    <col min="4" max="4" bestFit="1" width="11.7109375" customWidth="1"/>
    <col min="5" max="5" bestFit="1" width="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>
        <v>0</v>
      </c>
      <c r="D2" s="0">
        <v>0</v>
      </c>
      <c r="E2" s="0">
        <v>0</v>
      </c>
    </row>
    <row r="3">
      <c r="A3" s="0" t="s">
        <v>6</v>
      </c>
      <c r="B3" s="0">
        <v>1</v>
      </c>
      <c r="C3" s="0">
        <v>0</v>
      </c>
      <c r="D3" s="0">
        <v>0</v>
      </c>
      <c r="E3" s="0">
        <v>0</v>
      </c>
    </row>
    <row r="4">
      <c r="A4" s="0" t="s">
        <v>7</v>
      </c>
      <c r="B4" s="0">
        <v>1</v>
      </c>
      <c r="C4" s="0">
        <v>0</v>
      </c>
      <c r="D4" s="0">
        <v>1</v>
      </c>
      <c r="E4" s="0">
        <v>0</v>
      </c>
    </row>
    <row r="5">
      <c r="A5" s="0" t="s">
        <v>8</v>
      </c>
      <c r="B5" s="0">
        <v>2</v>
      </c>
      <c r="C5" s="0">
        <v>0</v>
      </c>
      <c r="D5" s="0">
        <v>1</v>
      </c>
      <c r="E5" s="0">
        <v>0</v>
      </c>
    </row>
    <row r="6">
      <c r="A6" s="0" t="s">
        <v>9</v>
      </c>
      <c r="B6" s="0">
        <v>3</v>
      </c>
      <c r="C6" s="0">
        <v>0</v>
      </c>
      <c r="D6" s="0">
        <v>2</v>
      </c>
      <c r="E6" s="0">
        <v>0</v>
      </c>
    </row>
    <row r="7">
      <c r="A7" s="0" t="s">
        <v>10</v>
      </c>
      <c r="B7" s="0">
        <v>5</v>
      </c>
      <c r="C7" s="0">
        <v>0</v>
      </c>
      <c r="D7" s="0">
        <v>0</v>
      </c>
      <c r="E7" s="0">
        <v>0</v>
      </c>
    </row>
    <row r="8">
      <c r="A8" s="0" t="s">
        <v>11</v>
      </c>
      <c r="B8" s="0">
        <v>5</v>
      </c>
      <c r="C8" s="0">
        <v>0</v>
      </c>
      <c r="D8" s="0">
        <v>0</v>
      </c>
      <c r="E8" s="0">
        <v>0</v>
      </c>
    </row>
    <row r="9">
      <c r="A9" s="0" t="s">
        <v>12</v>
      </c>
      <c r="B9" s="0">
        <v>5</v>
      </c>
      <c r="C9" s="0">
        <v>0</v>
      </c>
      <c r="D9" s="0">
        <v>0</v>
      </c>
      <c r="E9" s="0">
        <v>0</v>
      </c>
    </row>
    <row r="10">
      <c r="A10" s="0" t="s">
        <v>13</v>
      </c>
      <c r="B10" s="0">
        <v>5</v>
      </c>
      <c r="C10" s="0">
        <v>0</v>
      </c>
      <c r="D10" s="0">
        <v>1</v>
      </c>
      <c r="E10" s="0">
        <v>0</v>
      </c>
    </row>
    <row r="11">
      <c r="A11" s="0" t="s">
        <v>14</v>
      </c>
      <c r="B11" s="0">
        <v>6</v>
      </c>
      <c r="C11" s="0">
        <v>0</v>
      </c>
      <c r="D11" s="0">
        <v>1</v>
      </c>
      <c r="E11" s="0">
        <v>0</v>
      </c>
    </row>
    <row r="12">
      <c r="A12" s="0" t="s">
        <v>15</v>
      </c>
      <c r="B12" s="0">
        <v>7</v>
      </c>
      <c r="C12" s="0">
        <v>0</v>
      </c>
      <c r="D12" s="0">
        <v>1</v>
      </c>
      <c r="E12" s="0">
        <v>0</v>
      </c>
    </row>
    <row r="13">
      <c r="A13" s="0" t="s">
        <v>16</v>
      </c>
      <c r="B13" s="0">
        <v>8</v>
      </c>
      <c r="C13" s="0">
        <v>0</v>
      </c>
      <c r="D13" s="0">
        <v>3</v>
      </c>
      <c r="E13" s="0">
        <v>0</v>
      </c>
    </row>
    <row r="14">
      <c r="A14" s="0" t="s">
        <v>17</v>
      </c>
      <c r="B14" s="0">
        <v>11</v>
      </c>
      <c r="C14" s="0">
        <v>0</v>
      </c>
      <c r="D14" s="0">
        <v>0</v>
      </c>
      <c r="E14" s="0">
        <v>0</v>
      </c>
    </row>
    <row r="15">
      <c r="A15" s="0" t="s">
        <v>18</v>
      </c>
      <c r="B15" s="0">
        <v>11</v>
      </c>
      <c r="C15" s="0">
        <v>0</v>
      </c>
      <c r="D15" s="0">
        <v>0</v>
      </c>
      <c r="E15" s="0">
        <v>0</v>
      </c>
    </row>
    <row r="16">
      <c r="A16" s="0" t="s">
        <v>19</v>
      </c>
      <c r="B16" s="0">
        <v>11</v>
      </c>
      <c r="C16" s="0">
        <v>0</v>
      </c>
      <c r="D16" s="0">
        <v>1</v>
      </c>
      <c r="E16" s="0">
        <v>0</v>
      </c>
    </row>
    <row r="17">
      <c r="A17" s="0" t="s">
        <v>20</v>
      </c>
      <c r="B17" s="0">
        <v>12</v>
      </c>
      <c r="C17" s="0">
        <v>0</v>
      </c>
      <c r="D17" s="0">
        <v>0</v>
      </c>
      <c r="E17" s="0">
        <v>0</v>
      </c>
    </row>
    <row r="18">
      <c r="A18" s="0" t="s">
        <v>21</v>
      </c>
      <c r="B18" s="0">
        <v>12</v>
      </c>
      <c r="C18" s="0">
        <v>0</v>
      </c>
      <c r="D18" s="0">
        <v>0</v>
      </c>
      <c r="E18" s="0">
        <v>0</v>
      </c>
    </row>
    <row r="19">
      <c r="A19" s="0" t="s">
        <v>22</v>
      </c>
      <c r="B19" s="0">
        <v>12</v>
      </c>
      <c r="C19" s="0">
        <v>0</v>
      </c>
      <c r="D19" s="0">
        <v>0</v>
      </c>
      <c r="E19" s="0">
        <v>0</v>
      </c>
    </row>
    <row r="20">
      <c r="A20" s="0" t="s">
        <v>23</v>
      </c>
      <c r="B20" s="0">
        <v>12</v>
      </c>
      <c r="C20" s="0">
        <v>0</v>
      </c>
      <c r="D20" s="0">
        <v>0</v>
      </c>
      <c r="E20" s="0">
        <v>0</v>
      </c>
    </row>
    <row r="21">
      <c r="A21" s="0" t="s">
        <v>24</v>
      </c>
      <c r="B21" s="0">
        <v>12</v>
      </c>
      <c r="C21" s="0">
        <v>0</v>
      </c>
      <c r="D21" s="0">
        <v>1</v>
      </c>
      <c r="E21" s="0">
        <v>0</v>
      </c>
    </row>
    <row r="22">
      <c r="A22" s="0" t="s">
        <v>25</v>
      </c>
      <c r="B22" s="0">
        <v>13</v>
      </c>
      <c r="C22" s="0">
        <v>0</v>
      </c>
      <c r="D22" s="0">
        <v>0</v>
      </c>
      <c r="E22" s="0">
        <v>0</v>
      </c>
    </row>
    <row r="23">
      <c r="A23" s="0" t="s">
        <v>26</v>
      </c>
      <c r="B23" s="0">
        <v>13</v>
      </c>
      <c r="C23" s="0">
        <v>0</v>
      </c>
      <c r="D23" s="0">
        <v>1</v>
      </c>
      <c r="E23" s="0">
        <v>0</v>
      </c>
    </row>
    <row r="24">
      <c r="A24" s="0" t="s">
        <v>27</v>
      </c>
      <c r="B24" s="0">
        <v>14</v>
      </c>
      <c r="C24" s="0">
        <v>0</v>
      </c>
      <c r="D24" s="0">
        <v>1</v>
      </c>
      <c r="E24" s="0">
        <v>0</v>
      </c>
    </row>
    <row r="25">
      <c r="A25" s="0" t="s">
        <v>28</v>
      </c>
      <c r="B25" s="0">
        <v>15</v>
      </c>
      <c r="C25" s="0">
        <v>0</v>
      </c>
      <c r="D25" s="0">
        <v>0</v>
      </c>
      <c r="E25" s="0">
        <v>0</v>
      </c>
    </row>
    <row r="26">
      <c r="A26" s="0" t="s">
        <v>29</v>
      </c>
      <c r="B26" s="0">
        <v>15</v>
      </c>
      <c r="C26" s="0">
        <v>0</v>
      </c>
      <c r="D26" s="0">
        <v>0</v>
      </c>
      <c r="E26" s="0">
        <v>0</v>
      </c>
    </row>
    <row r="27">
      <c r="A27" s="0" t="s">
        <v>30</v>
      </c>
      <c r="B27" s="0">
        <v>15</v>
      </c>
      <c r="C27" s="0">
        <v>0</v>
      </c>
      <c r="D27" s="0">
        <v>0</v>
      </c>
      <c r="E27" s="0">
        <v>0</v>
      </c>
    </row>
    <row r="28">
      <c r="A28" s="0" t="s">
        <v>31</v>
      </c>
      <c r="B28" s="0">
        <v>15</v>
      </c>
      <c r="C28" s="0">
        <v>0</v>
      </c>
      <c r="D28" s="0">
        <v>10</v>
      </c>
      <c r="E28" s="0">
        <v>0</v>
      </c>
    </row>
    <row r="29">
      <c r="A29" s="0" t="s">
        <v>32</v>
      </c>
      <c r="B29" s="0">
        <v>25</v>
      </c>
      <c r="C29" s="0">
        <v>0</v>
      </c>
      <c r="D29" s="0">
        <v>0</v>
      </c>
      <c r="E29" s="0">
        <v>0</v>
      </c>
    </row>
    <row r="30">
      <c r="A30" s="0" t="s">
        <v>33</v>
      </c>
      <c r="B30" s="0">
        <v>25</v>
      </c>
      <c r="C30" s="0">
        <v>0</v>
      </c>
      <c r="D30" s="0">
        <v>0</v>
      </c>
      <c r="E30" s="0">
        <v>0</v>
      </c>
    </row>
    <row r="31">
      <c r="A31" s="0" t="s">
        <v>34</v>
      </c>
      <c r="B31" s="0">
        <v>25</v>
      </c>
      <c r="C31" s="0">
        <v>0</v>
      </c>
      <c r="D31" s="0">
        <v>2</v>
      </c>
      <c r="E31" s="0">
        <v>0</v>
      </c>
    </row>
    <row r="32">
      <c r="A32" s="0" t="s">
        <v>35</v>
      </c>
      <c r="B32" s="0">
        <v>27</v>
      </c>
      <c r="C32" s="0">
        <v>0</v>
      </c>
      <c r="D32" s="0">
        <v>3</v>
      </c>
      <c r="E32" s="0">
        <v>0</v>
      </c>
    </row>
    <row r="33">
      <c r="A33" s="0" t="s">
        <v>36</v>
      </c>
      <c r="B33" s="0">
        <v>30</v>
      </c>
      <c r="C33" s="0">
        <v>0</v>
      </c>
      <c r="D33" s="0">
        <v>0</v>
      </c>
      <c r="E33" s="0">
        <v>0</v>
      </c>
    </row>
    <row r="34">
      <c r="A34" s="0" t="s">
        <v>37</v>
      </c>
      <c r="B34" s="0">
        <v>30</v>
      </c>
      <c r="C34" s="0">
        <v>0</v>
      </c>
      <c r="D34" s="0">
        <v>0</v>
      </c>
      <c r="E34" s="0">
        <v>0</v>
      </c>
    </row>
    <row r="35">
      <c r="A35" s="0" t="s">
        <v>38</v>
      </c>
      <c r="B35" s="0">
        <v>30</v>
      </c>
      <c r="C35" s="0">
        <v>0</v>
      </c>
      <c r="D35" s="0">
        <v>13</v>
      </c>
      <c r="E35" s="0">
        <v>0</v>
      </c>
    </row>
    <row r="36">
      <c r="A36" s="0" t="s">
        <v>39</v>
      </c>
      <c r="B36" s="0">
        <v>43</v>
      </c>
      <c r="C36" s="0">
        <v>0</v>
      </c>
      <c r="D36" s="0">
        <v>2</v>
      </c>
      <c r="E36" s="0">
        <v>0</v>
      </c>
    </row>
    <row r="37">
      <c r="A37" s="0" t="s">
        <v>40</v>
      </c>
      <c r="B37" s="0">
        <v>45</v>
      </c>
      <c r="C37" s="0">
        <v>0</v>
      </c>
      <c r="D37" s="0">
        <v>15</v>
      </c>
      <c r="E37" s="0">
        <v>0</v>
      </c>
    </row>
    <row r="38">
      <c r="A38" s="0" t="s">
        <v>41</v>
      </c>
      <c r="B38" s="0">
        <v>60</v>
      </c>
      <c r="C38" s="0">
        <v>0</v>
      </c>
      <c r="D38" s="0">
        <v>0</v>
      </c>
      <c r="E38" s="0">
        <v>0</v>
      </c>
    </row>
    <row r="39">
      <c r="A39" s="0" t="s">
        <v>42</v>
      </c>
      <c r="B39" s="0">
        <v>60</v>
      </c>
      <c r="C39" s="0">
        <v>0</v>
      </c>
      <c r="D39" s="0">
        <v>5</v>
      </c>
      <c r="E39" s="0">
        <v>0</v>
      </c>
    </row>
    <row r="40">
      <c r="A40" s="0" t="s">
        <v>43</v>
      </c>
      <c r="B40" s="0">
        <v>65</v>
      </c>
      <c r="C40" s="0">
        <v>0</v>
      </c>
      <c r="D40" s="0">
        <v>5</v>
      </c>
      <c r="E40" s="0">
        <v>1</v>
      </c>
    </row>
    <row r="41">
      <c r="A41" s="0" t="s">
        <v>44</v>
      </c>
      <c r="B41" s="0">
        <v>70</v>
      </c>
      <c r="C41" s="0">
        <v>1</v>
      </c>
      <c r="D41" s="0">
        <v>18</v>
      </c>
      <c r="E41" s="0">
        <v>2</v>
      </c>
    </row>
    <row r="42">
      <c r="A42" s="0" t="s">
        <v>45</v>
      </c>
      <c r="B42" s="0">
        <v>88</v>
      </c>
      <c r="C42" s="0">
        <v>3</v>
      </c>
      <c r="D42" s="0">
        <v>16</v>
      </c>
      <c r="E42" s="0">
        <v>3</v>
      </c>
    </row>
    <row r="43">
      <c r="A43" s="0" t="s">
        <v>46</v>
      </c>
      <c r="B43" s="0">
        <v>104</v>
      </c>
      <c r="C43" s="0">
        <v>6</v>
      </c>
      <c r="D43" s="0">
        <v>21</v>
      </c>
      <c r="E43" s="0">
        <v>4</v>
      </c>
    </row>
    <row r="44">
      <c r="A44" s="0" t="s">
        <v>47</v>
      </c>
      <c r="B44" s="0">
        <v>125</v>
      </c>
      <c r="C44" s="0">
        <v>10</v>
      </c>
      <c r="D44" s="0">
        <v>36</v>
      </c>
      <c r="E44" s="0">
        <v>2</v>
      </c>
    </row>
    <row r="45">
      <c r="A45" s="0" t="s">
        <v>48</v>
      </c>
      <c r="B45" s="0">
        <v>161</v>
      </c>
      <c r="C45" s="0">
        <v>12</v>
      </c>
      <c r="D45" s="0">
        <v>67</v>
      </c>
      <c r="E45" s="0">
        <v>0</v>
      </c>
    </row>
    <row r="46">
      <c r="A46" s="0" t="s">
        <v>49</v>
      </c>
      <c r="B46" s="0">
        <v>228</v>
      </c>
      <c r="C46" s="0">
        <v>12</v>
      </c>
      <c r="D46" s="0">
        <v>83</v>
      </c>
      <c r="E46" s="0">
        <v>3</v>
      </c>
    </row>
    <row r="47">
      <c r="A47" s="0" t="s">
        <v>50</v>
      </c>
      <c r="B47" s="0">
        <v>311</v>
      </c>
      <c r="C47" s="0">
        <v>15</v>
      </c>
      <c r="D47" s="0">
        <v>117</v>
      </c>
      <c r="E47" s="0">
        <v>4</v>
      </c>
    </row>
    <row r="48">
      <c r="A48" s="0" t="s">
        <v>51</v>
      </c>
      <c r="B48" s="0">
        <v>428</v>
      </c>
      <c r="C48" s="0">
        <v>19</v>
      </c>
      <c r="D48" s="0">
        <v>119</v>
      </c>
      <c r="E48" s="0">
        <v>3</v>
      </c>
    </row>
    <row r="49">
      <c r="A49" s="0" t="s">
        <v>52</v>
      </c>
      <c r="B49" s="0">
        <v>547</v>
      </c>
      <c r="C49" s="0">
        <v>22</v>
      </c>
      <c r="D49" s="0">
        <v>201</v>
      </c>
      <c r="E49" s="0">
        <v>4</v>
      </c>
    </row>
    <row r="50">
      <c r="A50" s="0" t="s">
        <v>53</v>
      </c>
      <c r="B50" s="0">
        <v>748</v>
      </c>
      <c r="C50" s="0">
        <v>26</v>
      </c>
      <c r="D50" s="0">
        <v>270</v>
      </c>
      <c r="E50" s="0">
        <v>5</v>
      </c>
    </row>
    <row r="51">
      <c r="A51" s="0" t="s">
        <v>54</v>
      </c>
      <c r="B51" s="0">
        <v>1018</v>
      </c>
      <c r="C51" s="0">
        <v>31</v>
      </c>
      <c r="D51" s="0">
        <v>245</v>
      </c>
      <c r="E51" s="0">
        <v>6</v>
      </c>
    </row>
    <row r="52">
      <c r="A52" s="0" t="s">
        <v>55</v>
      </c>
      <c r="B52" s="0">
        <v>1263</v>
      </c>
      <c r="C52" s="0">
        <v>37</v>
      </c>
      <c r="D52" s="0">
        <v>405</v>
      </c>
      <c r="E52" s="0">
        <v>6</v>
      </c>
    </row>
    <row r="53">
      <c r="A53" s="0" t="s">
        <v>56</v>
      </c>
      <c r="B53" s="0">
        <v>1668</v>
      </c>
      <c r="C53" s="0">
        <v>43</v>
      </c>
      <c r="D53" s="0">
        <v>556</v>
      </c>
      <c r="E53" s="0">
        <v>7</v>
      </c>
    </row>
    <row r="54">
      <c r="A54" s="0" t="s">
        <v>57</v>
      </c>
      <c r="B54" s="0">
        <v>2224</v>
      </c>
      <c r="C54" s="0">
        <v>50</v>
      </c>
      <c r="D54" s="0">
        <v>674</v>
      </c>
      <c r="E54" s="0">
        <v>10</v>
      </c>
    </row>
    <row r="55">
      <c r="A55" s="0" t="s">
        <v>58</v>
      </c>
      <c r="B55" s="0">
        <v>2898</v>
      </c>
      <c r="C55" s="0">
        <v>60</v>
      </c>
      <c r="D55" s="0">
        <v>702</v>
      </c>
      <c r="E55" s="0">
        <v>8</v>
      </c>
    </row>
    <row r="56">
      <c r="A56" s="0" t="s">
        <v>59</v>
      </c>
      <c r="B56" s="0">
        <v>3600</v>
      </c>
      <c r="C56" s="0">
        <v>68</v>
      </c>
      <c r="D56" s="0">
        <v>907</v>
      </c>
      <c r="E56" s="0">
        <v>23</v>
      </c>
    </row>
    <row r="57">
      <c r="A57" s="0" t="s">
        <v>60</v>
      </c>
      <c r="B57" s="0">
        <v>4507</v>
      </c>
      <c r="C57" s="0">
        <v>91</v>
      </c>
      <c r="D57" s="0">
        <v>1399</v>
      </c>
      <c r="E57" s="0">
        <v>26</v>
      </c>
    </row>
    <row r="58">
      <c r="A58" s="0" t="s">
        <v>61</v>
      </c>
      <c r="B58" s="0">
        <v>5906</v>
      </c>
      <c r="C58" s="0">
        <v>117</v>
      </c>
      <c r="D58" s="0">
        <v>2444</v>
      </c>
      <c r="E58" s="0">
        <v>45</v>
      </c>
    </row>
    <row r="59">
      <c r="A59" s="0" t="s">
        <v>62</v>
      </c>
      <c r="B59" s="0">
        <v>8350</v>
      </c>
      <c r="C59" s="0">
        <v>162</v>
      </c>
      <c r="D59" s="0">
        <v>4043</v>
      </c>
      <c r="E59" s="0">
        <v>50</v>
      </c>
    </row>
    <row r="60">
      <c r="A60" s="0" t="s">
        <v>63</v>
      </c>
      <c r="B60" s="0">
        <v>12393</v>
      </c>
      <c r="C60" s="0">
        <v>212</v>
      </c>
      <c r="D60" s="0">
        <v>5619</v>
      </c>
      <c r="E60" s="0">
        <v>65</v>
      </c>
    </row>
    <row r="61">
      <c r="A61" s="0" t="s">
        <v>64</v>
      </c>
      <c r="B61" s="0">
        <v>18012</v>
      </c>
      <c r="C61" s="0">
        <v>277</v>
      </c>
      <c r="D61" s="0">
        <v>6516</v>
      </c>
      <c r="E61" s="0">
        <v>83</v>
      </c>
    </row>
    <row r="62">
      <c r="A62" s="0" t="s">
        <v>65</v>
      </c>
      <c r="B62" s="0">
        <v>24528</v>
      </c>
      <c r="C62" s="0">
        <v>360</v>
      </c>
      <c r="D62" s="0">
        <v>8545</v>
      </c>
      <c r="E62" s="0">
        <v>98</v>
      </c>
    </row>
    <row r="63">
      <c r="A63" s="0" t="s">
        <v>66</v>
      </c>
      <c r="B63" s="0">
        <v>33073</v>
      </c>
      <c r="C63" s="0">
        <v>458</v>
      </c>
      <c r="D63" s="0">
        <v>10432</v>
      </c>
      <c r="E63" s="0">
        <v>121</v>
      </c>
    </row>
    <row r="64">
      <c r="A64" s="0" t="s">
        <v>67</v>
      </c>
      <c r="B64" s="0">
        <v>43505</v>
      </c>
      <c r="C64" s="0">
        <v>579</v>
      </c>
      <c r="D64" s="0">
        <v>10433</v>
      </c>
      <c r="E64" s="0">
        <v>206</v>
      </c>
    </row>
    <row r="65">
      <c r="A65" s="0" t="s">
        <v>68</v>
      </c>
      <c r="B65" s="0">
        <v>53938</v>
      </c>
      <c r="C65" s="0">
        <v>785</v>
      </c>
      <c r="D65" s="0">
        <v>14634</v>
      </c>
      <c r="E65" s="0">
        <v>269</v>
      </c>
    </row>
    <row r="66">
      <c r="A66" s="0" t="s">
        <v>69</v>
      </c>
      <c r="B66" s="0">
        <v>68572</v>
      </c>
      <c r="C66" s="0">
        <v>1054</v>
      </c>
      <c r="D66" s="0">
        <v>16998</v>
      </c>
      <c r="E66" s="0">
        <v>299</v>
      </c>
    </row>
    <row r="67">
      <c r="A67" s="0" t="s">
        <v>70</v>
      </c>
      <c r="B67" s="0">
        <v>85570</v>
      </c>
      <c r="C67" s="0">
        <v>1353</v>
      </c>
      <c r="D67" s="0">
        <v>17330</v>
      </c>
      <c r="E67" s="0">
        <v>417</v>
      </c>
    </row>
    <row r="68">
      <c r="A68" s="0" t="s">
        <v>71</v>
      </c>
      <c r="B68" s="0">
        <v>102900</v>
      </c>
      <c r="C68" s="0">
        <v>1770</v>
      </c>
      <c r="D68" s="0">
        <v>21066</v>
      </c>
      <c r="E68" s="0">
        <v>530</v>
      </c>
    </row>
    <row r="69">
      <c r="A69" s="0" t="s">
        <v>72</v>
      </c>
      <c r="B69" s="0">
        <v>123966</v>
      </c>
      <c r="C69" s="0">
        <v>2300</v>
      </c>
      <c r="D69" s="0">
        <v>18520</v>
      </c>
      <c r="E69" s="0">
        <v>418</v>
      </c>
    </row>
    <row r="70">
      <c r="A70" s="0" t="s">
        <v>73</v>
      </c>
      <c r="B70" s="0">
        <v>142486</v>
      </c>
      <c r="C70" s="0">
        <v>2718</v>
      </c>
      <c r="D70" s="0">
        <v>21469</v>
      </c>
      <c r="E70" s="0">
        <v>650</v>
      </c>
    </row>
    <row r="71">
      <c r="A71" s="0" t="s">
        <v>74</v>
      </c>
      <c r="B71" s="0">
        <v>163955</v>
      </c>
      <c r="C71" s="0">
        <v>3368</v>
      </c>
      <c r="D71" s="0">
        <v>24506</v>
      </c>
      <c r="E71" s="0">
        <v>936</v>
      </c>
    </row>
    <row r="72">
      <c r="A72" s="0" t="s">
        <v>75</v>
      </c>
      <c r="B72" s="0">
        <v>188461</v>
      </c>
      <c r="C72" s="0">
        <v>4304</v>
      </c>
      <c r="D72" s="0">
        <v>26930</v>
      </c>
      <c r="E72" s="0">
        <v>1021</v>
      </c>
    </row>
    <row r="73">
      <c r="A73" s="0" t="s">
        <v>76</v>
      </c>
      <c r="B73" s="0">
        <v>215391</v>
      </c>
      <c r="C73" s="0">
        <v>5325</v>
      </c>
      <c r="D73" s="0">
        <v>29717</v>
      </c>
      <c r="E73" s="0">
        <v>1216</v>
      </c>
    </row>
    <row r="74">
      <c r="A74" s="0" t="s">
        <v>77</v>
      </c>
      <c r="B74" s="0">
        <v>245108</v>
      </c>
      <c r="C74" s="0">
        <v>6541</v>
      </c>
      <c r="D74" s="0">
        <v>32318</v>
      </c>
      <c r="E74" s="0">
        <v>1391</v>
      </c>
    </row>
    <row r="75">
      <c r="A75" s="0" t="s">
        <v>78</v>
      </c>
      <c r="B75" s="0">
        <v>277426</v>
      </c>
      <c r="C75" s="0">
        <v>7932</v>
      </c>
      <c r="D75" s="0">
        <v>35099</v>
      </c>
      <c r="E75" s="0">
        <v>1556</v>
      </c>
    </row>
    <row r="76">
      <c r="A76" s="0" t="s">
        <v>79</v>
      </c>
      <c r="B76" s="0">
        <v>312525</v>
      </c>
      <c r="C76" s="0">
        <v>9488</v>
      </c>
      <c r="D76" s="0">
        <v>25616</v>
      </c>
      <c r="E76" s="0">
        <v>1368</v>
      </c>
    </row>
    <row r="77">
      <c r="A77" s="0" t="s">
        <v>80</v>
      </c>
      <c r="B77" s="0">
        <v>338141</v>
      </c>
      <c r="C77" s="0">
        <v>10856</v>
      </c>
      <c r="D77" s="0">
        <v>30916</v>
      </c>
      <c r="E77" s="0">
        <v>1526</v>
      </c>
    </row>
    <row r="78">
      <c r="A78" s="0" t="s">
        <v>81</v>
      </c>
      <c r="B78" s="0">
        <v>369057</v>
      </c>
      <c r="C78" s="0">
        <v>12382</v>
      </c>
      <c r="D78" s="0">
        <v>30337</v>
      </c>
      <c r="E78" s="0">
        <v>2234</v>
      </c>
    </row>
    <row r="79">
      <c r="A79" s="0" t="s">
        <v>82</v>
      </c>
      <c r="B79" s="0">
        <v>399394</v>
      </c>
      <c r="C79" s="0">
        <v>14616</v>
      </c>
      <c r="D79" s="0">
        <v>31820</v>
      </c>
      <c r="E79" s="0">
        <v>2085</v>
      </c>
    </row>
    <row r="80">
      <c r="A80" s="0" t="s">
        <v>83</v>
      </c>
      <c r="B80" s="0">
        <v>431214</v>
      </c>
      <c r="C80" s="0">
        <v>16701</v>
      </c>
      <c r="D80" s="0">
        <v>34699</v>
      </c>
      <c r="E80" s="0">
        <v>2120</v>
      </c>
    </row>
    <row r="81">
      <c r="A81" s="0" t="s">
        <v>84</v>
      </c>
      <c r="B81" s="0">
        <v>465913</v>
      </c>
      <c r="C81" s="0">
        <v>18821</v>
      </c>
      <c r="D81" s="0">
        <v>33473</v>
      </c>
      <c r="E81" s="0">
        <v>2263</v>
      </c>
    </row>
    <row r="82">
      <c r="A82" s="0" t="s">
        <v>85</v>
      </c>
      <c r="B82" s="0">
        <v>499386</v>
      </c>
      <c r="C82" s="0">
        <v>21084</v>
      </c>
      <c r="D82" s="0">
        <v>31720</v>
      </c>
      <c r="E82" s="0">
        <v>2084</v>
      </c>
    </row>
    <row r="83">
      <c r="A83" s="0" t="s">
        <v>86</v>
      </c>
      <c r="B83" s="0">
        <v>531106</v>
      </c>
      <c r="C83" s="0">
        <v>23168</v>
      </c>
      <c r="D83" s="0">
        <v>27143</v>
      </c>
      <c r="E83" s="0">
        <v>1681</v>
      </c>
    </row>
    <row r="84">
      <c r="A84" s="0" t="s">
        <v>87</v>
      </c>
      <c r="B84" s="0">
        <v>558249</v>
      </c>
      <c r="C84" s="0">
        <v>24849</v>
      </c>
      <c r="D84" s="0">
        <v>25769</v>
      </c>
      <c r="E84" s="0">
        <v>1764</v>
      </c>
    </row>
    <row r="85">
      <c r="A85" s="0" t="s">
        <v>88</v>
      </c>
      <c r="B85" s="0">
        <v>584018</v>
      </c>
      <c r="C85" s="0">
        <v>26613</v>
      </c>
      <c r="D85" s="0">
        <v>26691</v>
      </c>
      <c r="E85" s="0">
        <v>2705</v>
      </c>
    </row>
    <row r="86">
      <c r="A86" s="0" t="s">
        <v>89</v>
      </c>
      <c r="B86" s="0">
        <v>610709</v>
      </c>
      <c r="C86" s="0">
        <v>29318</v>
      </c>
      <c r="D86" s="0">
        <v>30033</v>
      </c>
      <c r="E86" s="0">
        <v>2752</v>
      </c>
    </row>
    <row r="87">
      <c r="A87" s="0" t="s">
        <v>90</v>
      </c>
      <c r="B87" s="0">
        <v>640742</v>
      </c>
      <c r="C87" s="0">
        <v>32070</v>
      </c>
      <c r="D87" s="0">
        <v>31613</v>
      </c>
      <c r="E87" s="0">
        <v>2349</v>
      </c>
    </row>
    <row r="88">
      <c r="A88" s="0" t="s">
        <v>91</v>
      </c>
      <c r="B88" s="0">
        <v>672355</v>
      </c>
      <c r="C88" s="0">
        <v>34419</v>
      </c>
      <c r="D88" s="0">
        <v>31509</v>
      </c>
      <c r="E88" s="0">
        <v>2289</v>
      </c>
    </row>
    <row r="89">
      <c r="A89" s="0" t="s">
        <v>92</v>
      </c>
      <c r="B89" s="0">
        <v>703864</v>
      </c>
      <c r="C89" s="0">
        <v>36708</v>
      </c>
      <c r="D89" s="0">
        <v>28398</v>
      </c>
      <c r="E89" s="0">
        <v>1951</v>
      </c>
    </row>
    <row r="90">
      <c r="A90" s="0" t="s">
        <v>93</v>
      </c>
      <c r="B90" s="0">
        <v>732262</v>
      </c>
      <c r="C90" s="0">
        <v>38659</v>
      </c>
      <c r="D90" s="0">
        <v>25334</v>
      </c>
      <c r="E90" s="0">
        <v>1520</v>
      </c>
    </row>
    <row r="91">
      <c r="A91" s="0" t="s">
        <v>94</v>
      </c>
      <c r="B91" s="0">
        <v>757596</v>
      </c>
      <c r="C91" s="0">
        <v>40179</v>
      </c>
      <c r="D91" s="0">
        <v>27395</v>
      </c>
      <c r="E91" s="0">
        <v>1837</v>
      </c>
    </row>
    <row r="92">
      <c r="A92" s="0" t="s">
        <v>95</v>
      </c>
      <c r="B92" s="0">
        <v>784991</v>
      </c>
      <c r="C92" s="0">
        <v>42016</v>
      </c>
      <c r="D92" s="0">
        <v>25514</v>
      </c>
      <c r="E92" s="0">
        <v>2672</v>
      </c>
    </row>
    <row r="93">
      <c r="A93" s="0" t="s">
        <v>96</v>
      </c>
      <c r="B93" s="0">
        <v>810505</v>
      </c>
      <c r="C93" s="0">
        <v>44688</v>
      </c>
      <c r="D93" s="0">
        <v>28831</v>
      </c>
      <c r="E93" s="0">
        <v>2371</v>
      </c>
    </row>
    <row r="94">
      <c r="A94" s="0" t="s">
        <v>97</v>
      </c>
      <c r="B94" s="0">
        <v>839336</v>
      </c>
      <c r="C94" s="0">
        <v>47059</v>
      </c>
      <c r="D94" s="0">
        <v>33776</v>
      </c>
      <c r="E94" s="0">
        <v>2169</v>
      </c>
    </row>
    <row r="95">
      <c r="A95" s="0" t="s">
        <v>98</v>
      </c>
      <c r="B95" s="0">
        <v>873112</v>
      </c>
      <c r="C95" s="0">
        <v>49228</v>
      </c>
      <c r="D95" s="0">
        <v>36741</v>
      </c>
      <c r="E95" s="0">
        <v>2132</v>
      </c>
    </row>
    <row r="96">
      <c r="A96" s="0" t="s">
        <v>99</v>
      </c>
      <c r="B96" s="0">
        <v>909853</v>
      </c>
      <c r="C96" s="0">
        <v>51360</v>
      </c>
      <c r="D96" s="0">
        <v>34408</v>
      </c>
      <c r="E96" s="0">
        <v>1967</v>
      </c>
    </row>
    <row r="97">
      <c r="A97" s="0" t="s">
        <v>100</v>
      </c>
      <c r="B97" s="0">
        <v>944261</v>
      </c>
      <c r="C97" s="0">
        <v>53327</v>
      </c>
      <c r="D97" s="0">
        <v>26735</v>
      </c>
      <c r="E97" s="0">
        <v>1253</v>
      </c>
    </row>
    <row r="98">
      <c r="A98" s="0" t="s">
        <v>101</v>
      </c>
      <c r="B98" s="0">
        <v>970996</v>
      </c>
      <c r="C98" s="0">
        <v>54580</v>
      </c>
      <c r="D98" s="0">
        <v>23197</v>
      </c>
      <c r="E98" s="0">
        <v>1442</v>
      </c>
    </row>
    <row r="99">
      <c r="A99" s="0" t="s">
        <v>102</v>
      </c>
      <c r="B99" s="0">
        <v>994193</v>
      </c>
      <c r="C99" s="0">
        <v>56022</v>
      </c>
      <c r="D99" s="0">
        <v>24651</v>
      </c>
      <c r="E99" s="0">
        <v>2394</v>
      </c>
    </row>
    <row r="100">
      <c r="A100" s="0" t="s">
        <v>103</v>
      </c>
      <c r="B100" s="0">
        <v>1018844</v>
      </c>
      <c r="C100" s="0">
        <v>58416</v>
      </c>
      <c r="D100" s="0">
        <v>26555</v>
      </c>
      <c r="E100" s="0">
        <v>2514</v>
      </c>
    </row>
    <row r="101">
      <c r="A101" s="0" t="s">
        <v>104</v>
      </c>
      <c r="B101" s="0">
        <v>1045399</v>
      </c>
      <c r="C101" s="0">
        <v>60930</v>
      </c>
      <c r="D101" s="0">
        <v>30357</v>
      </c>
      <c r="E101" s="0">
        <v>2210</v>
      </c>
    </row>
    <row r="102">
      <c r="A102" s="0" t="s">
        <v>105</v>
      </c>
      <c r="B102" s="0">
        <v>1075756</v>
      </c>
      <c r="C102" s="0">
        <v>63140</v>
      </c>
      <c r="D102" s="0">
        <v>33970</v>
      </c>
      <c r="E102" s="0">
        <v>1762</v>
      </c>
    </row>
    <row r="103">
      <c r="A103" s="0" t="s">
        <v>106</v>
      </c>
      <c r="B103" s="0">
        <v>1109726</v>
      </c>
      <c r="C103" s="0">
        <v>64902</v>
      </c>
      <c r="D103" s="0">
        <v>29474</v>
      </c>
      <c r="E103" s="0">
        <v>1583</v>
      </c>
    </row>
    <row r="104">
      <c r="A104" s="0" t="s">
        <v>107</v>
      </c>
      <c r="B104" s="0">
        <v>1139200</v>
      </c>
      <c r="C104" s="0">
        <v>66485</v>
      </c>
      <c r="D104" s="0">
        <v>26140</v>
      </c>
      <c r="E104" s="0">
        <v>1331</v>
      </c>
    </row>
    <row r="105">
      <c r="A105" s="0" t="s">
        <v>108</v>
      </c>
      <c r="B105" s="0">
        <v>1165340</v>
      </c>
      <c r="C105" s="0">
        <v>67816</v>
      </c>
      <c r="D105" s="0">
        <v>21962</v>
      </c>
      <c r="E105" s="0">
        <v>1089</v>
      </c>
    </row>
    <row r="106">
      <c r="A106" s="0" t="s">
        <v>109</v>
      </c>
      <c r="B106" s="0">
        <v>1187302</v>
      </c>
      <c r="C106" s="0">
        <v>68905</v>
      </c>
      <c r="D106" s="0">
        <v>23709</v>
      </c>
      <c r="E106" s="0">
        <v>2234</v>
      </c>
    </row>
    <row r="107">
      <c r="A107" s="0" t="s">
        <v>110</v>
      </c>
      <c r="B107" s="0">
        <v>1211011</v>
      </c>
      <c r="C107" s="0">
        <v>71139</v>
      </c>
      <c r="D107" s="0">
        <v>24506</v>
      </c>
      <c r="E107" s="0">
        <v>2708</v>
      </c>
    </row>
    <row r="108">
      <c r="A108" s="0" t="s">
        <v>111</v>
      </c>
      <c r="B108" s="0">
        <v>1235517</v>
      </c>
      <c r="C108" s="0">
        <v>73847</v>
      </c>
      <c r="D108" s="0">
        <v>28478</v>
      </c>
      <c r="E108" s="0">
        <v>1958</v>
      </c>
    </row>
    <row r="109">
      <c r="A109" s="0" t="s">
        <v>112</v>
      </c>
      <c r="B109" s="0">
        <v>1263995</v>
      </c>
      <c r="C109" s="0">
        <v>75805</v>
      </c>
      <c r="D109" s="0">
        <v>27648</v>
      </c>
      <c r="E109" s="0">
        <v>1575</v>
      </c>
    </row>
    <row r="110">
      <c r="A110" s="0" t="s">
        <v>113</v>
      </c>
      <c r="B110" s="0">
        <v>1291643</v>
      </c>
      <c r="C110" s="0">
        <v>77380</v>
      </c>
      <c r="D110" s="0">
        <v>24868</v>
      </c>
      <c r="E110" s="0">
        <v>1454</v>
      </c>
    </row>
    <row r="111">
      <c r="A111" s="0" t="s">
        <v>114</v>
      </c>
      <c r="B111" s="0">
        <v>1316511</v>
      </c>
      <c r="C111" s="0">
        <v>78834</v>
      </c>
      <c r="D111" s="0">
        <v>20317</v>
      </c>
      <c r="E111" s="0">
        <v>932</v>
      </c>
    </row>
    <row r="112">
      <c r="A112" s="0" t="s">
        <v>115</v>
      </c>
      <c r="B112" s="0">
        <v>1336828</v>
      </c>
      <c r="C112" s="0">
        <v>79766</v>
      </c>
      <c r="D112" s="0">
        <v>17621</v>
      </c>
      <c r="E112" s="0">
        <v>982</v>
      </c>
    </row>
    <row r="113">
      <c r="A113" s="0" t="s">
        <v>116</v>
      </c>
      <c r="B113" s="0">
        <v>1354449</v>
      </c>
      <c r="C113" s="0">
        <v>80748</v>
      </c>
      <c r="D113" s="0">
        <v>22300</v>
      </c>
      <c r="E113" s="0">
        <v>1652</v>
      </c>
    </row>
    <row r="114">
      <c r="A114" s="0" t="s">
        <v>117</v>
      </c>
      <c r="B114" s="0">
        <v>1376749</v>
      </c>
      <c r="C114" s="0">
        <v>82400</v>
      </c>
      <c r="D114" s="0">
        <v>21145</v>
      </c>
      <c r="E114" s="0">
        <v>1768</v>
      </c>
    </row>
    <row r="115">
      <c r="A115" s="0" t="s">
        <v>118</v>
      </c>
      <c r="B115" s="0">
        <v>1397894</v>
      </c>
      <c r="C115" s="0">
        <v>84168</v>
      </c>
      <c r="D115" s="0">
        <v>26962</v>
      </c>
      <c r="E115" s="0">
        <v>1738</v>
      </c>
    </row>
    <row r="116">
      <c r="A116" s="0" t="s">
        <v>119</v>
      </c>
      <c r="B116" s="0">
        <v>1424856</v>
      </c>
      <c r="C116" s="0">
        <v>85906</v>
      </c>
      <c r="D116" s="0">
        <v>26237</v>
      </c>
      <c r="E116" s="0">
        <v>1593</v>
      </c>
    </row>
    <row r="117">
      <c r="A117" s="0" t="s">
        <v>120</v>
      </c>
      <c r="B117" s="0">
        <v>1451093</v>
      </c>
      <c r="C117" s="0">
        <v>87499</v>
      </c>
      <c r="D117" s="0">
        <v>23659</v>
      </c>
      <c r="E117" s="0">
        <v>1225</v>
      </c>
    </row>
    <row r="118">
      <c r="A118" s="0" t="s">
        <v>121</v>
      </c>
      <c r="B118" s="0">
        <v>1474752</v>
      </c>
      <c r="C118" s="0">
        <v>88724</v>
      </c>
      <c r="D118" s="0">
        <v>19014</v>
      </c>
      <c r="E118" s="0">
        <v>844</v>
      </c>
    </row>
    <row r="119">
      <c r="A119" s="0" t="s">
        <v>122</v>
      </c>
      <c r="B119" s="0">
        <v>1493766</v>
      </c>
      <c r="C119" s="0">
        <v>89568</v>
      </c>
      <c r="D119" s="0">
        <v>21827</v>
      </c>
      <c r="E119" s="0">
        <v>846</v>
      </c>
    </row>
    <row r="120">
      <c r="A120" s="0" t="s">
        <v>123</v>
      </c>
      <c r="B120" s="0">
        <v>1515593</v>
      </c>
      <c r="C120" s="0">
        <v>90414</v>
      </c>
      <c r="D120" s="0">
        <v>20977</v>
      </c>
      <c r="E120" s="0">
        <v>1520</v>
      </c>
    </row>
    <row r="121">
      <c r="A121" s="0" t="s">
        <v>124</v>
      </c>
      <c r="B121" s="0">
        <v>1536570</v>
      </c>
      <c r="C121" s="0">
        <v>91934</v>
      </c>
      <c r="D121" s="0">
        <v>23070</v>
      </c>
      <c r="E121" s="0">
        <v>1477</v>
      </c>
    </row>
    <row r="122">
      <c r="A122" s="0" t="s">
        <v>125</v>
      </c>
      <c r="B122" s="0">
        <v>1559640</v>
      </c>
      <c r="C122" s="0">
        <v>93411</v>
      </c>
      <c r="D122" s="0">
        <v>25733</v>
      </c>
      <c r="E122" s="0">
        <v>1311</v>
      </c>
    </row>
    <row r="123">
      <c r="A123" s="0" t="s">
        <v>126</v>
      </c>
      <c r="B123" s="0">
        <v>1585373</v>
      </c>
      <c r="C123" s="0">
        <v>94722</v>
      </c>
      <c r="D123" s="0">
        <v>23799</v>
      </c>
      <c r="E123" s="0">
        <v>1288</v>
      </c>
    </row>
    <row r="124">
      <c r="A124" s="0" t="s">
        <v>127</v>
      </c>
      <c r="B124" s="0">
        <v>1609172</v>
      </c>
      <c r="C124" s="0">
        <v>96010</v>
      </c>
      <c r="D124" s="0">
        <v>22268</v>
      </c>
      <c r="E124" s="0">
        <v>1050</v>
      </c>
    </row>
    <row r="125">
      <c r="A125" s="0" t="s">
        <v>128</v>
      </c>
      <c r="B125" s="0">
        <v>1631440</v>
      </c>
      <c r="C125" s="0">
        <v>97060</v>
      </c>
      <c r="D125" s="0">
        <v>20031</v>
      </c>
      <c r="E125" s="0">
        <v>620</v>
      </c>
    </row>
    <row r="126">
      <c r="A126" s="0" t="s">
        <v>129</v>
      </c>
      <c r="B126" s="0">
        <v>1651471</v>
      </c>
      <c r="C126" s="0">
        <v>97680</v>
      </c>
      <c r="D126" s="0">
        <v>19100</v>
      </c>
      <c r="E126" s="0">
        <v>510</v>
      </c>
    </row>
    <row r="127">
      <c r="A127" s="0" t="s">
        <v>130</v>
      </c>
      <c r="B127" s="0">
        <v>1670571</v>
      </c>
      <c r="C127" s="0">
        <v>98190</v>
      </c>
      <c r="D127" s="0">
        <v>18896</v>
      </c>
      <c r="E127" s="0">
        <v>747</v>
      </c>
    </row>
    <row r="128">
      <c r="A128" s="0" t="s">
        <v>131</v>
      </c>
      <c r="B128" s="0">
        <v>1689467</v>
      </c>
      <c r="C128" s="0">
        <v>98937</v>
      </c>
      <c r="D128" s="0">
        <v>18744</v>
      </c>
      <c r="E128" s="0">
        <v>1485</v>
      </c>
    </row>
    <row r="129">
      <c r="A129" s="0" t="s">
        <v>132</v>
      </c>
      <c r="B129" s="0">
        <v>1708211</v>
      </c>
      <c r="C129" s="0">
        <v>100422</v>
      </c>
      <c r="D129" s="0">
        <v>22512</v>
      </c>
      <c r="E129" s="0">
        <v>1200</v>
      </c>
    </row>
    <row r="130">
      <c r="A130" s="0" t="s">
        <v>133</v>
      </c>
      <c r="B130" s="0">
        <v>1730723</v>
      </c>
      <c r="C130" s="0">
        <v>101622</v>
      </c>
      <c r="D130" s="0">
        <v>24548</v>
      </c>
      <c r="E130" s="0">
        <v>1190</v>
      </c>
    </row>
    <row r="131">
      <c r="A131" s="0" t="s">
        <v>134</v>
      </c>
      <c r="B131" s="0">
        <v>1755271</v>
      </c>
      <c r="C131" s="0">
        <v>102812</v>
      </c>
      <c r="D131" s="0">
        <v>23397</v>
      </c>
      <c r="E131" s="0">
        <v>963</v>
      </c>
    </row>
    <row r="132">
      <c r="A132" s="0" t="s">
        <v>135</v>
      </c>
      <c r="B132" s="0">
        <v>1778668</v>
      </c>
      <c r="C132" s="0">
        <v>103775</v>
      </c>
      <c r="D132" s="0">
        <v>20634</v>
      </c>
      <c r="E132" s="0">
        <v>604</v>
      </c>
    </row>
    <row r="133">
      <c r="A133" s="0" t="s">
        <v>136</v>
      </c>
      <c r="B133" s="0">
        <v>1799302</v>
      </c>
      <c r="C133" s="0">
        <v>104379</v>
      </c>
      <c r="D133" s="0">
        <v>21897</v>
      </c>
      <c r="E133" s="0">
        <v>734</v>
      </c>
    </row>
    <row r="134">
      <c r="A134" s="0" t="s">
        <v>137</v>
      </c>
      <c r="B134" s="0">
        <v>1821199</v>
      </c>
      <c r="C134" s="0">
        <v>105113</v>
      </c>
      <c r="D134" s="0">
        <v>20791</v>
      </c>
      <c r="E134" s="0">
        <v>1082</v>
      </c>
    </row>
    <row r="135">
      <c r="A135" s="0" t="s">
        <v>138</v>
      </c>
      <c r="B135" s="0">
        <v>1841990</v>
      </c>
      <c r="C135" s="0">
        <v>106195</v>
      </c>
      <c r="D135" s="0">
        <v>19987</v>
      </c>
      <c r="E135" s="0">
        <v>989</v>
      </c>
    </row>
    <row r="136">
      <c r="A136" s="0" t="s">
        <v>139</v>
      </c>
      <c r="B136" s="0">
        <v>1861977</v>
      </c>
      <c r="C136" s="0">
        <v>107184</v>
      </c>
      <c r="D136" s="0">
        <v>21616</v>
      </c>
      <c r="E136" s="0">
        <v>1008</v>
      </c>
    </row>
    <row r="137">
      <c r="A137" s="0" t="s">
        <v>140</v>
      </c>
      <c r="B137" s="0">
        <v>1883593</v>
      </c>
      <c r="C137" s="0">
        <v>108192</v>
      </c>
      <c r="D137" s="0">
        <v>28709</v>
      </c>
      <c r="E137" s="0">
        <v>1112</v>
      </c>
    </row>
    <row r="138">
      <c r="A138" s="0" t="s">
        <v>141</v>
      </c>
      <c r="B138" s="0">
        <v>1912302</v>
      </c>
      <c r="C138" s="0">
        <v>109304</v>
      </c>
      <c r="D138" s="0">
        <v>22516</v>
      </c>
      <c r="E138" s="0">
        <v>728</v>
      </c>
    </row>
    <row r="139">
      <c r="A139" s="0" t="s">
        <v>142</v>
      </c>
      <c r="B139" s="0">
        <v>1934818</v>
      </c>
      <c r="C139" s="0">
        <v>110032</v>
      </c>
      <c r="D139" s="0">
        <v>18616</v>
      </c>
      <c r="E139" s="0">
        <v>390</v>
      </c>
    </row>
    <row r="140">
      <c r="A140" s="0" t="s">
        <v>143</v>
      </c>
      <c r="B140" s="0">
        <v>1953434</v>
      </c>
      <c r="C140" s="0">
        <v>110422</v>
      </c>
      <c r="D140" s="0">
        <v>18207</v>
      </c>
      <c r="E140" s="0">
        <v>722</v>
      </c>
    </row>
    <row r="141">
      <c r="A141" s="0" t="s">
        <v>144</v>
      </c>
      <c r="B141" s="0">
        <v>1971641</v>
      </c>
      <c r="C141" s="0">
        <v>111144</v>
      </c>
      <c r="D141" s="0">
        <v>18805</v>
      </c>
      <c r="E141" s="0">
        <v>1030</v>
      </c>
    </row>
    <row r="142">
      <c r="A142" s="0" t="s">
        <v>145</v>
      </c>
      <c r="B142" s="0">
        <v>1990446</v>
      </c>
      <c r="C142" s="0">
        <v>112174</v>
      </c>
      <c r="D142" s="0">
        <v>22852</v>
      </c>
      <c r="E142" s="0">
        <v>929</v>
      </c>
    </row>
    <row r="143">
      <c r="A143" s="0" t="s">
        <v>146</v>
      </c>
      <c r="B143" s="0">
        <v>2013298</v>
      </c>
      <c r="C143" s="0">
        <v>113103</v>
      </c>
      <c r="D143" s="0">
        <v>23202</v>
      </c>
      <c r="E143" s="0">
        <v>877</v>
      </c>
    </row>
    <row r="144">
      <c r="A144" s="0" t="s">
        <v>147</v>
      </c>
      <c r="B144" s="0">
        <v>2036500</v>
      </c>
      <c r="C144" s="0">
        <v>113980</v>
      </c>
      <c r="D144" s="0">
        <v>25493</v>
      </c>
      <c r="E144" s="0">
        <v>779</v>
      </c>
    </row>
    <row r="145">
      <c r="A145" s="0" t="s">
        <v>148</v>
      </c>
      <c r="B145" s="0">
        <v>2061993</v>
      </c>
      <c r="C145" s="0">
        <v>114759</v>
      </c>
      <c r="D145" s="0">
        <v>25334</v>
      </c>
      <c r="E145" s="0">
        <v>692</v>
      </c>
    </row>
    <row r="146">
      <c r="A146" s="0" t="s">
        <v>149</v>
      </c>
      <c r="B146" s="0">
        <v>2087327</v>
      </c>
      <c r="C146" s="0">
        <v>115451</v>
      </c>
      <c r="D146" s="0">
        <v>19130</v>
      </c>
      <c r="E146" s="0">
        <v>317</v>
      </c>
    </row>
    <row r="147">
      <c r="A147" s="0" t="s">
        <v>150</v>
      </c>
      <c r="B147" s="0">
        <v>2106457</v>
      </c>
      <c r="C147" s="0">
        <v>115768</v>
      </c>
      <c r="D147" s="0">
        <v>20117</v>
      </c>
      <c r="E147" s="0">
        <v>448</v>
      </c>
    </row>
    <row r="148">
      <c r="A148" s="0" t="s">
        <v>151</v>
      </c>
      <c r="B148" s="0">
        <v>2126574</v>
      </c>
      <c r="C148" s="0">
        <v>116216</v>
      </c>
      <c r="D148" s="0">
        <v>24885</v>
      </c>
      <c r="E148" s="0">
        <v>769</v>
      </c>
    </row>
    <row r="149">
      <c r="A149" s="0" t="s">
        <v>152</v>
      </c>
      <c r="B149" s="0">
        <v>2151459</v>
      </c>
      <c r="C149" s="0">
        <v>116985</v>
      </c>
      <c r="D149" s="0">
        <v>25655</v>
      </c>
      <c r="E149" s="0">
        <v>761</v>
      </c>
    </row>
    <row r="150">
      <c r="A150" s="0" t="s">
        <v>153</v>
      </c>
      <c r="B150" s="0">
        <v>2177114</v>
      </c>
      <c r="C150" s="0">
        <v>117746</v>
      </c>
      <c r="D150" s="0">
        <v>28059</v>
      </c>
      <c r="E150" s="0">
        <v>727</v>
      </c>
    </row>
    <row r="151">
      <c r="A151" s="0" t="s">
        <v>154</v>
      </c>
      <c r="B151" s="0">
        <v>2205173</v>
      </c>
      <c r="C151" s="0">
        <v>118473</v>
      </c>
      <c r="D151" s="0">
        <v>30836</v>
      </c>
      <c r="E151" s="0">
        <v>698</v>
      </c>
    </row>
    <row r="152">
      <c r="A152" s="0" t="s">
        <v>155</v>
      </c>
      <c r="B152" s="0">
        <v>2236009</v>
      </c>
      <c r="C152" s="0">
        <v>119171</v>
      </c>
      <c r="D152" s="0">
        <v>32025</v>
      </c>
      <c r="E152" s="0">
        <v>546</v>
      </c>
    </row>
    <row r="153">
      <c r="A153" s="0" t="s">
        <v>156</v>
      </c>
      <c r="B153" s="0">
        <v>2268034</v>
      </c>
      <c r="C153" s="0">
        <v>119717</v>
      </c>
      <c r="D153" s="0">
        <v>26379</v>
      </c>
      <c r="E153" s="0">
        <v>257</v>
      </c>
    </row>
    <row r="154">
      <c r="A154" s="0" t="s">
        <v>157</v>
      </c>
      <c r="B154" s="0">
        <v>2294413</v>
      </c>
      <c r="C154" s="0">
        <v>119974</v>
      </c>
      <c r="D154" s="0">
        <v>30466</v>
      </c>
      <c r="E154" s="0">
        <v>360</v>
      </c>
    </row>
    <row r="155">
      <c r="A155" s="0" t="s">
        <v>158</v>
      </c>
      <c r="B155" s="0">
        <v>2324879</v>
      </c>
      <c r="C155" s="0">
        <v>120334</v>
      </c>
      <c r="D155" s="0">
        <v>35060</v>
      </c>
      <c r="E155" s="0">
        <v>833</v>
      </c>
    </row>
    <row r="156">
      <c r="A156" s="0" t="s">
        <v>159</v>
      </c>
      <c r="B156" s="0">
        <v>2359939</v>
      </c>
      <c r="C156" s="0">
        <v>121167</v>
      </c>
      <c r="D156" s="0">
        <v>36989</v>
      </c>
      <c r="E156" s="0">
        <v>767</v>
      </c>
    </row>
    <row r="157">
      <c r="A157" s="0" t="s">
        <v>160</v>
      </c>
      <c r="B157" s="0">
        <v>2396928</v>
      </c>
      <c r="C157" s="0">
        <v>121934</v>
      </c>
      <c r="D157" s="0">
        <v>41173</v>
      </c>
      <c r="E157" s="0">
        <v>2466</v>
      </c>
    </row>
    <row r="158">
      <c r="A158" s="0" t="s">
        <v>161</v>
      </c>
      <c r="B158" s="0">
        <v>2438101</v>
      </c>
      <c r="C158" s="0">
        <v>124400</v>
      </c>
      <c r="D158" s="0">
        <v>45528</v>
      </c>
      <c r="E158" s="0">
        <v>633</v>
      </c>
    </row>
    <row r="159">
      <c r="A159" s="0" t="s">
        <v>162</v>
      </c>
      <c r="B159" s="0">
        <v>2483629</v>
      </c>
      <c r="C159" s="0">
        <v>125033</v>
      </c>
      <c r="D159" s="0">
        <v>42299</v>
      </c>
      <c r="E159" s="0">
        <v>511</v>
      </c>
    </row>
    <row r="160">
      <c r="A160" s="0" t="s">
        <v>163</v>
      </c>
      <c r="B160" s="0">
        <v>2525928</v>
      </c>
      <c r="C160" s="0">
        <v>125544</v>
      </c>
      <c r="D160" s="0">
        <v>39508</v>
      </c>
      <c r="E160" s="0">
        <v>271</v>
      </c>
    </row>
    <row r="161">
      <c r="A161" s="0" t="s">
        <v>164</v>
      </c>
      <c r="B161" s="0">
        <v>2565436</v>
      </c>
      <c r="C161" s="0">
        <v>125815</v>
      </c>
      <c r="D161" s="0">
        <v>39496</v>
      </c>
      <c r="E161" s="0">
        <v>347</v>
      </c>
    </row>
    <row r="162">
      <c r="A162" s="0" t="s">
        <v>165</v>
      </c>
      <c r="B162" s="0">
        <v>2604932</v>
      </c>
      <c r="C162" s="0">
        <v>126162</v>
      </c>
      <c r="D162" s="0">
        <v>48389</v>
      </c>
      <c r="E162" s="0">
        <v>1300</v>
      </c>
    </row>
    <row r="163">
      <c r="A163" s="0" t="s">
        <v>166</v>
      </c>
      <c r="B163" s="0">
        <v>2653321</v>
      </c>
      <c r="C163" s="0">
        <v>127462</v>
      </c>
      <c r="D163" s="0">
        <v>49975</v>
      </c>
      <c r="E163" s="0">
        <v>642</v>
      </c>
    </row>
    <row r="164">
      <c r="A164" s="0" t="s">
        <v>167</v>
      </c>
      <c r="B164" s="0">
        <v>2703296</v>
      </c>
      <c r="C164" s="0">
        <v>128104</v>
      </c>
      <c r="D164" s="0">
        <v>55559</v>
      </c>
      <c r="E164" s="0">
        <v>723</v>
      </c>
    </row>
    <row r="165">
      <c r="A165" s="0" t="s">
        <v>168</v>
      </c>
      <c r="B165" s="0">
        <v>2758855</v>
      </c>
      <c r="C165" s="0">
        <v>128827</v>
      </c>
      <c r="D165" s="0">
        <v>57154</v>
      </c>
      <c r="E165" s="0">
        <v>591</v>
      </c>
    </row>
    <row r="166">
      <c r="A166" s="0" t="s">
        <v>169</v>
      </c>
      <c r="B166" s="0">
        <v>2816009</v>
      </c>
      <c r="C166" s="0">
        <v>129418</v>
      </c>
      <c r="D166" s="0">
        <v>50006</v>
      </c>
      <c r="E166" s="0">
        <v>261</v>
      </c>
    </row>
    <row r="167">
      <c r="A167" s="0" t="s">
        <v>170</v>
      </c>
      <c r="B167" s="0">
        <v>2866015</v>
      </c>
      <c r="C167" s="0">
        <v>129679</v>
      </c>
      <c r="D167" s="0">
        <v>44767</v>
      </c>
      <c r="E167" s="0">
        <v>262</v>
      </c>
    </row>
    <row r="168">
      <c r="A168" s="0" t="s">
        <v>171</v>
      </c>
      <c r="B168" s="0">
        <v>2910782</v>
      </c>
      <c r="C168" s="0">
        <v>129941</v>
      </c>
      <c r="D168" s="0">
        <v>47316</v>
      </c>
      <c r="E168" s="0">
        <v>391</v>
      </c>
    </row>
    <row r="169">
      <c r="A169" s="0" t="s">
        <v>172</v>
      </c>
      <c r="B169" s="0">
        <v>2958098</v>
      </c>
      <c r="C169" s="0">
        <v>130332</v>
      </c>
      <c r="D169" s="0">
        <v>54084</v>
      </c>
      <c r="E169" s="0">
        <v>958</v>
      </c>
    </row>
    <row r="170">
      <c r="A170" s="0" t="s">
        <v>173</v>
      </c>
      <c r="B170" s="0">
        <v>3012182</v>
      </c>
      <c r="C170" s="0">
        <v>131290</v>
      </c>
      <c r="D170" s="0">
        <v>59455</v>
      </c>
      <c r="E170" s="0">
        <v>948</v>
      </c>
    </row>
    <row r="171">
      <c r="A171" s="0" t="s">
        <v>174</v>
      </c>
      <c r="B171" s="0">
        <v>3071637</v>
      </c>
      <c r="C171" s="0">
        <v>132238</v>
      </c>
      <c r="D171" s="0">
        <v>59889</v>
      </c>
      <c r="E171" s="0">
        <v>841</v>
      </c>
    </row>
    <row r="172">
      <c r="A172" s="0" t="s">
        <v>175</v>
      </c>
      <c r="B172" s="0">
        <v>3131526</v>
      </c>
      <c r="C172" s="0">
        <v>133079</v>
      </c>
      <c r="D172" s="0">
        <v>68227</v>
      </c>
      <c r="E172" s="0">
        <v>828</v>
      </c>
    </row>
    <row r="173">
      <c r="A173" s="0" t="s">
        <v>176</v>
      </c>
      <c r="B173" s="0">
        <v>3199753</v>
      </c>
      <c r="C173" s="0">
        <v>133907</v>
      </c>
      <c r="D173" s="0">
        <v>60721</v>
      </c>
      <c r="E173" s="0">
        <v>675</v>
      </c>
    </row>
    <row r="174">
      <c r="A174" s="0" t="s">
        <v>177</v>
      </c>
      <c r="B174" s="0">
        <v>3260474</v>
      </c>
      <c r="C174" s="0">
        <v>134582</v>
      </c>
      <c r="D174" s="0">
        <v>57805</v>
      </c>
      <c r="E174" s="0">
        <v>395</v>
      </c>
    </row>
    <row r="175">
      <c r="A175" s="0" t="s">
        <v>178</v>
      </c>
      <c r="B175" s="0">
        <v>3318279</v>
      </c>
      <c r="C175" s="0">
        <v>134977</v>
      </c>
      <c r="D175" s="0">
        <v>61567</v>
      </c>
      <c r="E175" s="0">
        <v>425</v>
      </c>
    </row>
    <row r="176">
      <c r="A176" s="0" t="s">
        <v>179</v>
      </c>
      <c r="B176" s="0">
        <v>3379846</v>
      </c>
      <c r="C176" s="0">
        <v>135402</v>
      </c>
      <c r="D176" s="0">
        <v>65602</v>
      </c>
      <c r="E176" s="0">
        <v>954</v>
      </c>
    </row>
    <row r="177">
      <c r="A177" s="0" t="s">
        <v>180</v>
      </c>
      <c r="B177" s="0">
        <v>3445448</v>
      </c>
      <c r="C177" s="0">
        <v>136356</v>
      </c>
      <c r="D177" s="0">
        <v>68342</v>
      </c>
      <c r="E177" s="0">
        <v>971</v>
      </c>
    </row>
    <row r="178">
      <c r="A178" s="0" t="s">
        <v>181</v>
      </c>
      <c r="B178" s="0">
        <v>3513790</v>
      </c>
      <c r="C178" s="0">
        <v>137327</v>
      </c>
      <c r="D178" s="0">
        <v>75687</v>
      </c>
      <c r="E178" s="0">
        <v>958</v>
      </c>
    </row>
    <row r="179">
      <c r="A179" s="0" t="s">
        <v>182</v>
      </c>
      <c r="B179" s="0">
        <v>3589477</v>
      </c>
      <c r="C179" s="0">
        <v>138285</v>
      </c>
      <c r="D179" s="0">
        <v>70923</v>
      </c>
      <c r="E179" s="0">
        <v>901</v>
      </c>
    </row>
    <row r="180">
      <c r="A180" s="0" t="s">
        <v>183</v>
      </c>
      <c r="B180" s="0">
        <v>3660400</v>
      </c>
      <c r="C180" s="0">
        <v>139186</v>
      </c>
      <c r="D180" s="0">
        <v>62451</v>
      </c>
      <c r="E180" s="0">
        <v>775</v>
      </c>
    </row>
    <row r="181">
      <c r="A181" s="0" t="s">
        <v>184</v>
      </c>
      <c r="B181" s="0">
        <v>3722851</v>
      </c>
      <c r="C181" s="0">
        <v>139961</v>
      </c>
      <c r="D181" s="0">
        <v>62275</v>
      </c>
      <c r="E181" s="0">
        <v>412</v>
      </c>
    </row>
    <row r="182">
      <c r="A182" s="0" t="s">
        <v>185</v>
      </c>
      <c r="B182" s="0">
        <v>3785126</v>
      </c>
      <c r="C182" s="0">
        <v>140373</v>
      </c>
      <c r="D182" s="0">
        <v>59888</v>
      </c>
      <c r="E182" s="0">
        <v>531</v>
      </c>
    </row>
    <row r="183">
      <c r="A183" s="0" t="s">
        <v>186</v>
      </c>
      <c r="B183" s="0">
        <v>3845014</v>
      </c>
      <c r="C183" s="0">
        <v>140904</v>
      </c>
      <c r="D183" s="0">
        <v>65277</v>
      </c>
      <c r="E183" s="0">
        <v>1127</v>
      </c>
    </row>
    <row r="184">
      <c r="A184" s="0" t="s">
        <v>187</v>
      </c>
      <c r="B184" s="0">
        <v>3910291</v>
      </c>
      <c r="C184" s="0">
        <v>142031</v>
      </c>
      <c r="D184" s="0">
        <v>69739</v>
      </c>
      <c r="E184" s="0">
        <v>1136</v>
      </c>
    </row>
    <row r="185">
      <c r="A185" s="0" t="s">
        <v>188</v>
      </c>
      <c r="B185" s="0">
        <v>3980030</v>
      </c>
      <c r="C185" s="0">
        <v>143167</v>
      </c>
      <c r="D185" s="0">
        <v>70006</v>
      </c>
      <c r="E185" s="0">
        <v>1116</v>
      </c>
    </row>
    <row r="186">
      <c r="A186" s="0" t="s">
        <v>189</v>
      </c>
      <c r="B186" s="0">
        <v>4050036</v>
      </c>
      <c r="C186" s="0">
        <v>144283</v>
      </c>
      <c r="D186" s="0">
        <v>73525</v>
      </c>
      <c r="E186" s="0">
        <v>1146</v>
      </c>
    </row>
    <row r="187">
      <c r="A187" s="0" t="s">
        <v>190</v>
      </c>
      <c r="B187" s="0">
        <v>4123561</v>
      </c>
      <c r="C187" s="0">
        <v>145429</v>
      </c>
      <c r="D187" s="0">
        <v>66776</v>
      </c>
      <c r="E187" s="0">
        <v>884</v>
      </c>
    </row>
    <row r="188">
      <c r="A188" s="0" t="s">
        <v>191</v>
      </c>
      <c r="B188" s="0">
        <v>4190337</v>
      </c>
      <c r="C188" s="0">
        <v>146313</v>
      </c>
      <c r="D188" s="0">
        <v>54217</v>
      </c>
      <c r="E188" s="0">
        <v>440</v>
      </c>
    </row>
    <row r="189">
      <c r="A189" s="0" t="s">
        <v>192</v>
      </c>
      <c r="B189" s="0">
        <v>4244554</v>
      </c>
      <c r="C189" s="0">
        <v>146753</v>
      </c>
      <c r="D189" s="0">
        <v>59181</v>
      </c>
      <c r="E189" s="0">
        <v>1696</v>
      </c>
    </row>
    <row r="190">
      <c r="A190" s="0" t="s">
        <v>193</v>
      </c>
      <c r="B190" s="0">
        <v>4303735</v>
      </c>
      <c r="C190" s="0">
        <v>148449</v>
      </c>
      <c r="D190" s="0">
        <v>63116</v>
      </c>
      <c r="E190" s="0">
        <v>1327</v>
      </c>
    </row>
    <row r="191">
      <c r="A191" s="0" t="s">
        <v>194</v>
      </c>
      <c r="B191" s="0">
        <v>4366851</v>
      </c>
      <c r="C191" s="0">
        <v>149776</v>
      </c>
      <c r="D191" s="0">
        <v>66616</v>
      </c>
      <c r="E191" s="0">
        <v>1396</v>
      </c>
    </row>
    <row r="192">
      <c r="A192" s="0" t="s">
        <v>195</v>
      </c>
      <c r="B192" s="0">
        <v>4433467</v>
      </c>
      <c r="C192" s="0">
        <v>151172</v>
      </c>
      <c r="D192" s="0">
        <v>69114</v>
      </c>
      <c r="E192" s="0">
        <v>1261</v>
      </c>
    </row>
    <row r="193">
      <c r="A193" s="0" t="s">
        <v>196</v>
      </c>
      <c r="B193" s="0">
        <v>4502581</v>
      </c>
      <c r="C193" s="0">
        <v>152433</v>
      </c>
      <c r="D193" s="0">
        <v>69088</v>
      </c>
      <c r="E193" s="0">
        <v>1429</v>
      </c>
    </row>
    <row r="194">
      <c r="A194" s="0" t="s">
        <v>197</v>
      </c>
      <c r="B194" s="0">
        <v>4571669</v>
      </c>
      <c r="C194" s="0">
        <v>153862</v>
      </c>
      <c r="D194" s="0">
        <v>56828</v>
      </c>
      <c r="E194" s="0">
        <v>1055</v>
      </c>
    </row>
    <row r="195">
      <c r="A195" s="0" t="s">
        <v>198</v>
      </c>
      <c r="B195" s="0">
        <v>4628497</v>
      </c>
      <c r="C195" s="0">
        <v>154917</v>
      </c>
      <c r="D195" s="0">
        <v>50794</v>
      </c>
      <c r="E195" s="0">
        <v>420</v>
      </c>
    </row>
    <row r="196">
      <c r="A196" s="0" t="s">
        <v>199</v>
      </c>
      <c r="B196" s="0">
        <v>4679291</v>
      </c>
      <c r="C196" s="0">
        <v>155337</v>
      </c>
      <c r="D196" s="0">
        <v>47484</v>
      </c>
      <c r="E196" s="0">
        <v>608</v>
      </c>
    </row>
    <row r="197">
      <c r="A197" s="0" t="s">
        <v>200</v>
      </c>
      <c r="B197" s="0">
        <v>4726775</v>
      </c>
      <c r="C197" s="0">
        <v>155945</v>
      </c>
      <c r="D197" s="0">
        <v>53549</v>
      </c>
      <c r="E197" s="0">
        <v>1356</v>
      </c>
    </row>
    <row r="198">
      <c r="A198" s="0" t="s">
        <v>201</v>
      </c>
      <c r="B198" s="0">
        <v>4780324</v>
      </c>
      <c r="C198" s="0">
        <v>157301</v>
      </c>
      <c r="D198" s="0">
        <v>53723</v>
      </c>
      <c r="E198" s="0">
        <v>1253</v>
      </c>
    </row>
    <row r="199">
      <c r="A199" s="0" t="s">
        <v>202</v>
      </c>
      <c r="B199" s="0">
        <v>4834047</v>
      </c>
      <c r="C199" s="0">
        <v>158554</v>
      </c>
      <c r="D199" s="0">
        <v>57514</v>
      </c>
      <c r="E199" s="0">
        <v>1071</v>
      </c>
    </row>
    <row r="200">
      <c r="A200" s="0" t="s">
        <v>203</v>
      </c>
      <c r="B200" s="0">
        <v>4891561</v>
      </c>
      <c r="C200" s="0">
        <v>159625</v>
      </c>
      <c r="D200" s="0">
        <v>61157</v>
      </c>
      <c r="E200" s="0">
        <v>1356</v>
      </c>
    </row>
    <row r="201">
      <c r="A201" s="0" t="s">
        <v>204</v>
      </c>
      <c r="B201" s="0">
        <v>4952718</v>
      </c>
      <c r="C201" s="0">
        <v>160981</v>
      </c>
      <c r="D201" s="0">
        <v>55240</v>
      </c>
      <c r="E201" s="0">
        <v>966</v>
      </c>
    </row>
    <row r="202">
      <c r="A202" s="0" t="s">
        <v>205</v>
      </c>
      <c r="B202" s="0">
        <v>5007958</v>
      </c>
      <c r="C202" s="0">
        <v>161947</v>
      </c>
      <c r="D202" s="0">
        <v>48480</v>
      </c>
      <c r="E202" s="0">
        <v>539</v>
      </c>
    </row>
    <row r="203">
      <c r="A203" s="0" t="s">
        <v>206</v>
      </c>
      <c r="B203" s="0">
        <v>5056438</v>
      </c>
      <c r="C203" s="0">
        <v>162486</v>
      </c>
      <c r="D203" s="0">
        <v>47173</v>
      </c>
      <c r="E203" s="0">
        <v>537</v>
      </c>
    </row>
    <row r="204">
      <c r="A204" s="0" t="s">
        <v>207</v>
      </c>
      <c r="B204" s="0">
        <v>5103611</v>
      </c>
      <c r="C204" s="0">
        <v>163023</v>
      </c>
      <c r="D204" s="0">
        <v>53357</v>
      </c>
      <c r="E204" s="0">
        <v>1451</v>
      </c>
    </row>
    <row r="205">
      <c r="A205" s="0" t="s">
        <v>208</v>
      </c>
      <c r="B205" s="0">
        <v>5156968</v>
      </c>
      <c r="C205" s="0">
        <v>164474</v>
      </c>
      <c r="D205" s="0">
        <v>54278</v>
      </c>
      <c r="E205" s="0">
        <v>1478</v>
      </c>
    </row>
    <row r="206">
      <c r="A206" s="0" t="s">
        <v>209</v>
      </c>
      <c r="B206" s="0">
        <v>5211246</v>
      </c>
      <c r="C206" s="0">
        <v>165952</v>
      </c>
      <c r="D206" s="0">
        <v>54061</v>
      </c>
      <c r="E206" s="0">
        <v>1213</v>
      </c>
    </row>
    <row r="207">
      <c r="A207" s="0" t="s">
        <v>210</v>
      </c>
      <c r="B207" s="0">
        <v>5265307</v>
      </c>
      <c r="C207" s="0">
        <v>167165</v>
      </c>
      <c r="D207" s="0">
        <v>59477</v>
      </c>
      <c r="E207" s="0">
        <v>1176</v>
      </c>
    </row>
    <row r="208">
      <c r="A208" s="0" t="s">
        <v>211</v>
      </c>
      <c r="B208" s="0">
        <v>5324784</v>
      </c>
      <c r="C208" s="0">
        <v>168341</v>
      </c>
      <c r="D208" s="0">
        <v>50743</v>
      </c>
      <c r="E208" s="0">
        <v>1059</v>
      </c>
    </row>
    <row r="209">
      <c r="A209" s="0" t="s">
        <v>212</v>
      </c>
      <c r="B209" s="0">
        <v>5375527</v>
      </c>
      <c r="C209" s="0">
        <v>169400</v>
      </c>
      <c r="D209" s="0">
        <v>42137</v>
      </c>
      <c r="E209" s="0">
        <v>514</v>
      </c>
    </row>
    <row r="210">
      <c r="A210" s="0" t="s">
        <v>213</v>
      </c>
      <c r="B210" s="0">
        <v>5417664</v>
      </c>
      <c r="C210" s="0">
        <v>169914</v>
      </c>
      <c r="D210" s="0">
        <v>37523</v>
      </c>
      <c r="E210" s="0">
        <v>535</v>
      </c>
    </row>
    <row r="211">
      <c r="A211" s="0" t="s">
        <v>214</v>
      </c>
      <c r="B211" s="0">
        <v>5455187</v>
      </c>
      <c r="C211" s="0">
        <v>170449</v>
      </c>
      <c r="D211" s="0">
        <v>43233</v>
      </c>
      <c r="E211" s="0">
        <v>1349</v>
      </c>
    </row>
    <row r="212">
      <c r="A212" s="0" t="s">
        <v>215</v>
      </c>
      <c r="B212" s="0">
        <v>5498420</v>
      </c>
      <c r="C212" s="0">
        <v>171798</v>
      </c>
      <c r="D212" s="0">
        <v>43013</v>
      </c>
      <c r="E212" s="0">
        <v>1295</v>
      </c>
    </row>
    <row r="213">
      <c r="A213" s="0" t="s">
        <v>216</v>
      </c>
      <c r="B213" s="0">
        <v>5541433</v>
      </c>
      <c r="C213" s="0">
        <v>173093</v>
      </c>
      <c r="D213" s="0">
        <v>46029</v>
      </c>
      <c r="E213" s="0">
        <v>1043</v>
      </c>
    </row>
    <row r="214">
      <c r="A214" s="0" t="s">
        <v>217</v>
      </c>
      <c r="B214" s="0">
        <v>5587462</v>
      </c>
      <c r="C214" s="0">
        <v>174136</v>
      </c>
      <c r="D214" s="0">
        <v>49029</v>
      </c>
      <c r="E214" s="0">
        <v>1161</v>
      </c>
    </row>
    <row r="215">
      <c r="A215" s="0" t="s">
        <v>218</v>
      </c>
      <c r="B215" s="0">
        <v>5636491</v>
      </c>
      <c r="C215" s="0">
        <v>175297</v>
      </c>
      <c r="D215" s="0">
        <v>45026</v>
      </c>
      <c r="E215" s="0">
        <v>950</v>
      </c>
    </row>
    <row r="216">
      <c r="A216" s="0" t="s">
        <v>219</v>
      </c>
      <c r="B216" s="0">
        <v>5681517</v>
      </c>
      <c r="C216" s="0">
        <v>176247</v>
      </c>
      <c r="D216" s="0">
        <v>32333</v>
      </c>
      <c r="E216" s="0">
        <v>446</v>
      </c>
    </row>
    <row r="217">
      <c r="A217" s="0" t="s">
        <v>220</v>
      </c>
      <c r="B217" s="0">
        <v>5713850</v>
      </c>
      <c r="C217" s="0">
        <v>176693</v>
      </c>
      <c r="D217" s="0">
        <v>40404</v>
      </c>
      <c r="E217" s="0">
        <v>504</v>
      </c>
    </row>
    <row r="218">
      <c r="A218" s="0" t="s">
        <v>221</v>
      </c>
      <c r="B218" s="0">
        <v>5754254</v>
      </c>
      <c r="C218" s="0">
        <v>177197</v>
      </c>
      <c r="D218" s="0">
        <v>39183</v>
      </c>
      <c r="E218" s="0">
        <v>1213</v>
      </c>
    </row>
    <row r="219">
      <c r="A219" s="0" t="s">
        <v>222</v>
      </c>
      <c r="B219" s="0">
        <v>5793437</v>
      </c>
      <c r="C219" s="0">
        <v>178410</v>
      </c>
      <c r="D219" s="0">
        <v>45319</v>
      </c>
      <c r="E219" s="0">
        <v>1193</v>
      </c>
    </row>
    <row r="220">
      <c r="A220" s="0" t="s">
        <v>223</v>
      </c>
      <c r="B220" s="0">
        <v>5838756</v>
      </c>
      <c r="C220" s="0">
        <v>179603</v>
      </c>
      <c r="D220" s="0">
        <v>45610</v>
      </c>
      <c r="E220" s="0">
        <v>1126</v>
      </c>
    </row>
    <row r="221">
      <c r="A221" s="0" t="s">
        <v>224</v>
      </c>
      <c r="B221" s="0">
        <v>5884366</v>
      </c>
      <c r="C221" s="0">
        <v>180729</v>
      </c>
      <c r="D221" s="0">
        <v>46564</v>
      </c>
      <c r="E221" s="0">
        <v>1010</v>
      </c>
    </row>
    <row r="222">
      <c r="A222" s="0" t="s">
        <v>225</v>
      </c>
      <c r="B222" s="0">
        <v>5930930</v>
      </c>
      <c r="C222" s="0">
        <v>181739</v>
      </c>
      <c r="D222" s="0">
        <v>44610</v>
      </c>
      <c r="E222" s="0">
        <v>871</v>
      </c>
    </row>
    <row r="223">
      <c r="A223" s="0" t="s">
        <v>226</v>
      </c>
      <c r="B223" s="0">
        <v>5975540</v>
      </c>
      <c r="C223" s="0">
        <v>182610</v>
      </c>
      <c r="D223" s="0">
        <v>33430</v>
      </c>
      <c r="E223" s="0">
        <v>374</v>
      </c>
    </row>
    <row r="224">
      <c r="A224" s="0" t="s">
        <v>227</v>
      </c>
      <c r="B224" s="0">
        <v>6008970</v>
      </c>
      <c r="C224" s="0">
        <v>182984</v>
      </c>
      <c r="D224" s="0">
        <v>36485</v>
      </c>
      <c r="E224" s="0">
        <v>488</v>
      </c>
    </row>
    <row r="225">
      <c r="A225" s="0" t="s">
        <v>228</v>
      </c>
      <c r="B225" s="0">
        <v>6045455</v>
      </c>
      <c r="C225" s="0">
        <v>183472</v>
      </c>
      <c r="D225" s="0">
        <v>44049</v>
      </c>
      <c r="E225" s="0">
        <v>1091</v>
      </c>
    </row>
    <row r="226">
      <c r="A226" s="0" t="s">
        <v>229</v>
      </c>
      <c r="B226" s="0">
        <v>6089504</v>
      </c>
      <c r="C226" s="0">
        <v>184563</v>
      </c>
      <c r="D226" s="0">
        <v>32444</v>
      </c>
      <c r="E226" s="0">
        <v>1076</v>
      </c>
    </row>
    <row r="227">
      <c r="A227" s="0" t="s">
        <v>230</v>
      </c>
      <c r="B227" s="0">
        <v>6121948</v>
      </c>
      <c r="C227" s="0">
        <v>185639</v>
      </c>
      <c r="D227" s="0">
        <v>46394</v>
      </c>
      <c r="E227" s="0">
        <v>1078</v>
      </c>
    </row>
    <row r="228">
      <c r="A228" s="0" t="s">
        <v>231</v>
      </c>
      <c r="B228" s="0">
        <v>6168342</v>
      </c>
      <c r="C228" s="0">
        <v>186717</v>
      </c>
      <c r="D228" s="0">
        <v>52104</v>
      </c>
      <c r="E228" s="0">
        <v>980</v>
      </c>
    </row>
    <row r="229">
      <c r="A229" s="0" t="s">
        <v>232</v>
      </c>
      <c r="B229" s="0">
        <v>6220446</v>
      </c>
      <c r="C229" s="0">
        <v>187697</v>
      </c>
      <c r="D229" s="0">
        <v>42254</v>
      </c>
      <c r="E229" s="0">
        <v>712</v>
      </c>
    </row>
    <row r="230">
      <c r="A230" s="0" t="s">
        <v>233</v>
      </c>
      <c r="B230" s="0">
        <v>6262700</v>
      </c>
      <c r="C230" s="0">
        <v>188409</v>
      </c>
      <c r="D230" s="0">
        <v>29999</v>
      </c>
      <c r="E230" s="0">
        <v>411</v>
      </c>
    </row>
    <row r="231">
      <c r="A231" s="0" t="s">
        <v>234</v>
      </c>
      <c r="B231" s="0">
        <v>6292699</v>
      </c>
      <c r="C231" s="0">
        <v>188820</v>
      </c>
      <c r="D231" s="0">
        <v>25166</v>
      </c>
      <c r="E231" s="0">
        <v>263</v>
      </c>
    </row>
    <row r="232">
      <c r="A232" s="0" t="s">
        <v>235</v>
      </c>
      <c r="B232" s="0">
        <v>6317865</v>
      </c>
      <c r="C232" s="0">
        <v>189083</v>
      </c>
      <c r="D232" s="0">
        <v>28941</v>
      </c>
      <c r="E232" s="0">
        <v>458</v>
      </c>
    </row>
    <row r="233">
      <c r="A233" s="0" t="s">
        <v>236</v>
      </c>
      <c r="B233" s="0">
        <v>6346806</v>
      </c>
      <c r="C233" s="0">
        <v>189541</v>
      </c>
      <c r="D233" s="0">
        <v>33332</v>
      </c>
      <c r="E233" s="0">
        <v>1175</v>
      </c>
    </row>
    <row r="234">
      <c r="A234" s="0" t="s">
        <v>237</v>
      </c>
      <c r="B234" s="0">
        <v>6380138</v>
      </c>
      <c r="C234" s="0">
        <v>190716</v>
      </c>
      <c r="D234" s="0">
        <v>38060</v>
      </c>
      <c r="E234" s="0">
        <v>915</v>
      </c>
    </row>
    <row r="235">
      <c r="A235" s="0" t="s">
        <v>238</v>
      </c>
      <c r="B235" s="0">
        <v>6418198</v>
      </c>
      <c r="C235" s="0">
        <v>191631</v>
      </c>
      <c r="D235" s="0">
        <v>47568</v>
      </c>
      <c r="E235" s="0">
        <v>1227</v>
      </c>
    </row>
    <row r="236">
      <c r="A236" s="0" t="s">
        <v>239</v>
      </c>
      <c r="B236" s="0">
        <v>6465766</v>
      </c>
      <c r="C236" s="0">
        <v>192858</v>
      </c>
      <c r="D236" s="0">
        <v>39104</v>
      </c>
      <c r="E236" s="0">
        <v>701</v>
      </c>
    </row>
    <row r="237">
      <c r="A237" s="0" t="s">
        <v>240</v>
      </c>
      <c r="B237" s="0">
        <v>6504870</v>
      </c>
      <c r="C237" s="0">
        <v>193559</v>
      </c>
      <c r="D237" s="0">
        <v>33343</v>
      </c>
      <c r="E237" s="0">
        <v>399</v>
      </c>
    </row>
    <row r="238">
      <c r="A238" s="0" t="s">
        <v>241</v>
      </c>
      <c r="B238" s="0">
        <v>6538213</v>
      </c>
      <c r="C238" s="0">
        <v>193958</v>
      </c>
      <c r="D238" s="0">
        <v>36887</v>
      </c>
      <c r="E238" s="0">
        <v>450</v>
      </c>
    </row>
    <row r="239">
      <c r="A239" s="0" t="s">
        <v>242</v>
      </c>
      <c r="B239" s="0">
        <v>6575100</v>
      </c>
      <c r="C239" s="0">
        <v>194408</v>
      </c>
      <c r="D239" s="0">
        <v>39217</v>
      </c>
      <c r="E239" s="0">
        <v>1281</v>
      </c>
    </row>
    <row r="240">
      <c r="A240" s="0" t="s">
        <v>243</v>
      </c>
      <c r="B240" s="0">
        <v>6614317</v>
      </c>
      <c r="C240" s="0">
        <v>195689</v>
      </c>
      <c r="D240" s="0">
        <v>39268</v>
      </c>
      <c r="E240" s="0">
        <v>997</v>
      </c>
    </row>
    <row r="241">
      <c r="A241" s="0" t="s">
        <v>244</v>
      </c>
      <c r="B241" s="0">
        <v>6653585</v>
      </c>
      <c r="C241" s="0">
        <v>196686</v>
      </c>
      <c r="D241" s="0">
        <v>45310</v>
      </c>
      <c r="E241" s="0">
        <v>849</v>
      </c>
    </row>
    <row r="242">
      <c r="A242" s="0" t="s">
        <v>245</v>
      </c>
      <c r="B242" s="0">
        <v>6698895</v>
      </c>
      <c r="C242" s="0">
        <v>197535</v>
      </c>
      <c r="D242" s="0">
        <v>48887</v>
      </c>
      <c r="E242" s="0">
        <v>949</v>
      </c>
    </row>
    <row r="243">
      <c r="A243" s="0" t="s">
        <v>246</v>
      </c>
      <c r="B243" s="0">
        <v>6747782</v>
      </c>
      <c r="C243" s="0">
        <v>198484</v>
      </c>
      <c r="D243" s="0">
        <v>41811</v>
      </c>
      <c r="E243" s="0">
        <v>670</v>
      </c>
    </row>
    <row r="244">
      <c r="A244" s="0" t="s">
        <v>247</v>
      </c>
      <c r="B244" s="0">
        <v>6789593</v>
      </c>
      <c r="C244" s="0">
        <v>199154</v>
      </c>
      <c r="D244" s="0">
        <v>36356</v>
      </c>
      <c r="E244" s="0">
        <v>213</v>
      </c>
    </row>
    <row r="245">
      <c r="A245" s="0" t="s">
        <v>248</v>
      </c>
      <c r="B245" s="0">
        <v>6825949</v>
      </c>
      <c r="C245" s="0">
        <v>199367</v>
      </c>
      <c r="D245" s="0">
        <v>54950</v>
      </c>
      <c r="E245" s="0">
        <v>430</v>
      </c>
    </row>
    <row r="246">
      <c r="A246" s="0" t="s">
        <v>249</v>
      </c>
      <c r="B246" s="0">
        <v>6880899</v>
      </c>
      <c r="C246" s="0">
        <v>199797</v>
      </c>
      <c r="D246" s="0">
        <v>37391</v>
      </c>
      <c r="E246" s="0">
        <v>941</v>
      </c>
    </row>
    <row r="247">
      <c r="A247" s="0" t="s">
        <v>250</v>
      </c>
      <c r="B247" s="0">
        <v>6918290</v>
      </c>
      <c r="C247" s="0">
        <v>200738</v>
      </c>
      <c r="D247" s="0">
        <v>41551</v>
      </c>
      <c r="E247" s="0">
        <v>1090</v>
      </c>
    </row>
    <row r="248">
      <c r="A248" s="0" t="s">
        <v>251</v>
      </c>
      <c r="B248" s="0">
        <v>6959841</v>
      </c>
      <c r="C248" s="0">
        <v>201828</v>
      </c>
      <c r="D248" s="0">
        <v>45202</v>
      </c>
      <c r="E248" s="0">
        <v>885</v>
      </c>
    </row>
    <row r="249">
      <c r="A249" s="0" t="s">
        <v>252</v>
      </c>
      <c r="B249" s="0">
        <v>7005043</v>
      </c>
      <c r="C249" s="0">
        <v>202713</v>
      </c>
      <c r="D249" s="0">
        <v>54581</v>
      </c>
      <c r="E249" s="0">
        <v>853</v>
      </c>
    </row>
    <row r="250">
      <c r="A250" s="0" t="s">
        <v>253</v>
      </c>
      <c r="B250" s="0">
        <v>7059624</v>
      </c>
      <c r="C250" s="0">
        <v>203566</v>
      </c>
      <c r="D250" s="0">
        <v>42697</v>
      </c>
      <c r="E250" s="0">
        <v>769</v>
      </c>
    </row>
    <row r="251">
      <c r="A251" s="0" t="s">
        <v>254</v>
      </c>
      <c r="B251" s="0">
        <v>7102321</v>
      </c>
      <c r="C251" s="0">
        <v>204335</v>
      </c>
      <c r="D251" s="0">
        <v>37298</v>
      </c>
      <c r="E251" s="0">
        <v>267</v>
      </c>
    </row>
    <row r="252">
      <c r="A252" s="0" t="s">
        <v>255</v>
      </c>
      <c r="B252" s="0">
        <v>7139619</v>
      </c>
      <c r="C252" s="0">
        <v>204602</v>
      </c>
      <c r="D252" s="0">
        <v>37360</v>
      </c>
      <c r="E252" s="0">
        <v>350</v>
      </c>
    </row>
    <row r="253">
      <c r="A253" s="0" t="s">
        <v>256</v>
      </c>
      <c r="B253" s="0">
        <v>7176979</v>
      </c>
      <c r="C253" s="0">
        <v>204952</v>
      </c>
      <c r="D253" s="0">
        <v>43697</v>
      </c>
      <c r="E253" s="0">
        <v>926</v>
      </c>
    </row>
    <row r="254">
      <c r="A254" s="0" t="s">
        <v>257</v>
      </c>
      <c r="B254" s="0">
        <v>7220676</v>
      </c>
      <c r="C254" s="0">
        <v>205878</v>
      </c>
      <c r="D254" s="0">
        <v>42058</v>
      </c>
      <c r="E254" s="0">
        <v>974</v>
      </c>
    </row>
    <row r="255">
      <c r="A255" s="0" t="s">
        <v>258</v>
      </c>
      <c r="B255" s="0">
        <v>7262734</v>
      </c>
      <c r="C255" s="0">
        <v>206852</v>
      </c>
      <c r="D255" s="0">
        <v>46418</v>
      </c>
      <c r="E255" s="0">
        <v>847</v>
      </c>
    </row>
    <row r="256">
      <c r="A256" s="0" t="s">
        <v>259</v>
      </c>
      <c r="B256" s="0">
        <v>7309152</v>
      </c>
      <c r="C256" s="0">
        <v>207699</v>
      </c>
      <c r="D256" s="0">
        <v>53411</v>
      </c>
      <c r="E256" s="0">
        <v>865</v>
      </c>
    </row>
    <row r="257">
      <c r="A257" s="0" t="s">
        <v>260</v>
      </c>
      <c r="B257" s="0">
        <v>7362563</v>
      </c>
      <c r="C257" s="0">
        <v>208564</v>
      </c>
      <c r="D257" s="0">
        <v>47779</v>
      </c>
      <c r="E257" s="0">
        <v>709</v>
      </c>
    </row>
    <row r="258">
      <c r="A258" s="0" t="s">
        <v>261</v>
      </c>
      <c r="B258" s="0">
        <v>7410342</v>
      </c>
      <c r="C258" s="0">
        <v>209273</v>
      </c>
      <c r="D258" s="0">
        <v>35063</v>
      </c>
      <c r="E258" s="0">
        <v>333</v>
      </c>
    </row>
    <row r="259">
      <c r="A259" s="0" t="s">
        <v>262</v>
      </c>
      <c r="B259" s="0">
        <v>7445405</v>
      </c>
      <c r="C259" s="0">
        <v>209606</v>
      </c>
      <c r="D259" s="0">
        <v>62294</v>
      </c>
      <c r="E259" s="0">
        <v>429</v>
      </c>
    </row>
    <row r="260">
      <c r="A260" s="0" t="s">
        <v>263</v>
      </c>
      <c r="B260" s="0">
        <v>7507699</v>
      </c>
      <c r="C260" s="0">
        <v>210035</v>
      </c>
      <c r="D260" s="0">
        <v>42864</v>
      </c>
      <c r="E260" s="0">
        <v>721</v>
      </c>
    </row>
    <row r="261">
      <c r="A261" s="0" t="s">
        <v>264</v>
      </c>
      <c r="B261" s="0">
        <v>7550563</v>
      </c>
      <c r="C261" s="0">
        <v>210756</v>
      </c>
      <c r="D261" s="0">
        <v>52984</v>
      </c>
      <c r="E261" s="0">
        <v>996</v>
      </c>
    </row>
    <row r="262">
      <c r="A262" s="0" t="s">
        <v>265</v>
      </c>
      <c r="B262" s="0">
        <v>7603547</v>
      </c>
      <c r="C262" s="0">
        <v>211752</v>
      </c>
      <c r="D262" s="0">
        <v>56375</v>
      </c>
      <c r="E262" s="0">
        <v>928</v>
      </c>
    </row>
    <row r="263">
      <c r="A263" s="0" t="s">
        <v>266</v>
      </c>
      <c r="B263" s="0">
        <v>7659922</v>
      </c>
      <c r="C263" s="0">
        <v>212680</v>
      </c>
      <c r="D263" s="0">
        <v>58959</v>
      </c>
      <c r="E263" s="0">
        <v>915</v>
      </c>
    </row>
    <row r="264">
      <c r="A264" s="0" t="s">
        <v>267</v>
      </c>
      <c r="B264" s="0">
        <v>7718881</v>
      </c>
      <c r="C264" s="0">
        <v>213595</v>
      </c>
      <c r="D264" s="0">
        <v>51586</v>
      </c>
      <c r="E264" s="0">
        <v>592</v>
      </c>
    </row>
    <row r="265">
      <c r="A265" s="0" t="s">
        <v>268</v>
      </c>
      <c r="B265" s="0">
        <v>7770467</v>
      </c>
      <c r="C265" s="0">
        <v>214187</v>
      </c>
      <c r="D265" s="0">
        <v>44766</v>
      </c>
      <c r="E265" s="0">
        <v>419</v>
      </c>
    </row>
    <row r="266">
      <c r="A266" s="0" t="s">
        <v>269</v>
      </c>
      <c r="B266" s="0">
        <v>7815233</v>
      </c>
      <c r="C266" s="0">
        <v>214606</v>
      </c>
      <c r="D266" s="0">
        <v>48006</v>
      </c>
      <c r="E266" s="0">
        <v>351</v>
      </c>
    </row>
    <row r="267">
      <c r="A267" s="0" t="s">
        <v>270</v>
      </c>
      <c r="B267" s="0">
        <v>7863239</v>
      </c>
      <c r="C267" s="0">
        <v>214957</v>
      </c>
      <c r="D267" s="0">
        <v>54359</v>
      </c>
      <c r="E267" s="0">
        <v>826</v>
      </c>
    </row>
    <row r="268">
      <c r="A268" s="0" t="s">
        <v>271</v>
      </c>
      <c r="B268" s="0">
        <v>7917598</v>
      </c>
      <c r="C268" s="0">
        <v>215783</v>
      </c>
      <c r="D268" s="0">
        <v>59872</v>
      </c>
      <c r="E268" s="0">
        <v>1009</v>
      </c>
    </row>
    <row r="269">
      <c r="A269" s="0" t="s">
        <v>272</v>
      </c>
      <c r="B269" s="0">
        <v>7977470</v>
      </c>
      <c r="C269" s="0">
        <v>216792</v>
      </c>
      <c r="D269" s="0">
        <v>65327</v>
      </c>
      <c r="E269" s="0">
        <v>793</v>
      </c>
    </row>
    <row r="270">
      <c r="A270" s="0" t="s">
        <v>273</v>
      </c>
      <c r="B270" s="0">
        <v>8042797</v>
      </c>
      <c r="C270" s="0">
        <v>217585</v>
      </c>
      <c r="D270" s="0">
        <v>70464</v>
      </c>
      <c r="E270" s="0">
        <v>891</v>
      </c>
    </row>
    <row r="271">
      <c r="A271" s="0" t="s">
        <v>274</v>
      </c>
      <c r="B271" s="0">
        <v>8113261</v>
      </c>
      <c r="C271" s="0">
        <v>218476</v>
      </c>
      <c r="D271" s="0">
        <v>52761</v>
      </c>
      <c r="E271" s="0">
        <v>678</v>
      </c>
    </row>
    <row r="272">
      <c r="A272" s="0" t="s">
        <v>275</v>
      </c>
      <c r="B272" s="0">
        <v>8166022</v>
      </c>
      <c r="C272" s="0">
        <v>219154</v>
      </c>
      <c r="D272" s="0">
        <v>47882</v>
      </c>
      <c r="E272" s="0">
        <v>387</v>
      </c>
    </row>
    <row r="273">
      <c r="A273" s="0" t="s">
        <v>276</v>
      </c>
      <c r="B273" s="0">
        <v>8213904</v>
      </c>
      <c r="C273" s="0">
        <v>219541</v>
      </c>
      <c r="D273" s="0">
        <v>65375</v>
      </c>
      <c r="E273" s="0">
        <v>517</v>
      </c>
    </row>
    <row r="274">
      <c r="A274" s="0" t="s">
        <v>277</v>
      </c>
      <c r="B274" s="0">
        <v>8279279</v>
      </c>
      <c r="C274" s="0">
        <v>220058</v>
      </c>
      <c r="D274" s="0">
        <v>60588</v>
      </c>
      <c r="E274" s="0">
        <v>929</v>
      </c>
    </row>
    <row r="275">
      <c r="A275" s="0" t="s">
        <v>278</v>
      </c>
      <c r="B275" s="0">
        <v>8339867</v>
      </c>
      <c r="C275" s="0">
        <v>220987</v>
      </c>
      <c r="D275" s="0">
        <v>64191</v>
      </c>
      <c r="E275" s="0">
        <v>1208</v>
      </c>
    </row>
    <row r="276">
      <c r="A276" s="0" t="s">
        <v>279</v>
      </c>
      <c r="B276" s="0">
        <v>8404058</v>
      </c>
      <c r="C276" s="0">
        <v>222195</v>
      </c>
      <c r="D276" s="0">
        <v>75064</v>
      </c>
      <c r="E276" s="0">
        <v>828</v>
      </c>
    </row>
    <row r="277">
      <c r="A277" s="0" t="s">
        <v>280</v>
      </c>
      <c r="B277" s="0">
        <v>8479122</v>
      </c>
      <c r="C277" s="0">
        <v>223023</v>
      </c>
      <c r="D277" s="0">
        <v>85085</v>
      </c>
      <c r="E277" s="0">
        <v>925</v>
      </c>
    </row>
    <row r="278">
      <c r="A278" s="0" t="s">
        <v>281</v>
      </c>
      <c r="B278" s="0">
        <v>8564207</v>
      </c>
      <c r="C278" s="0">
        <v>223948</v>
      </c>
      <c r="D278" s="0">
        <v>78756</v>
      </c>
      <c r="E278" s="0">
        <v>873</v>
      </c>
    </row>
    <row r="279">
      <c r="A279" s="0" t="s">
        <v>282</v>
      </c>
      <c r="B279" s="0">
        <v>8642963</v>
      </c>
      <c r="C279" s="0">
        <v>224821</v>
      </c>
      <c r="D279" s="0">
        <v>59712</v>
      </c>
      <c r="E279" s="0">
        <v>339</v>
      </c>
    </row>
    <row r="280">
      <c r="A280" s="0" t="s">
        <v>283</v>
      </c>
      <c r="B280" s="0">
        <v>8702675</v>
      </c>
      <c r="C280" s="0">
        <v>225160</v>
      </c>
      <c r="D280" s="0">
        <v>74443</v>
      </c>
      <c r="E280" s="0">
        <v>538</v>
      </c>
    </row>
    <row r="281">
      <c r="A281" s="0" t="s">
        <v>284</v>
      </c>
      <c r="B281" s="0">
        <v>8777118</v>
      </c>
      <c r="C281" s="0">
        <v>225698</v>
      </c>
      <c r="D281" s="0">
        <v>74428</v>
      </c>
      <c r="E281" s="0">
        <v>983</v>
      </c>
    </row>
    <row r="282">
      <c r="A282" s="0" t="s">
        <v>285</v>
      </c>
      <c r="B282" s="0">
        <v>8851546</v>
      </c>
      <c r="C282" s="0">
        <v>226681</v>
      </c>
      <c r="D282" s="0">
        <v>81902</v>
      </c>
      <c r="E282" s="0">
        <v>1016</v>
      </c>
    </row>
    <row r="283">
      <c r="A283" s="0" t="s">
        <v>286</v>
      </c>
      <c r="B283" s="0">
        <v>8933448</v>
      </c>
      <c r="C283" s="0">
        <v>227697</v>
      </c>
      <c r="D283" s="0">
        <v>90728</v>
      </c>
      <c r="E283" s="0">
        <v>1004</v>
      </c>
    </row>
    <row r="284">
      <c r="A284" s="0" t="s">
        <v>287</v>
      </c>
      <c r="B284" s="0">
        <v>9024176</v>
      </c>
      <c r="C284" s="0">
        <v>228701</v>
      </c>
      <c r="D284" s="0">
        <v>99784</v>
      </c>
      <c r="E284" s="0">
        <v>971</v>
      </c>
    </row>
    <row r="285">
      <c r="A285" s="0" t="s">
        <v>288</v>
      </c>
      <c r="B285" s="0">
        <v>9123960</v>
      </c>
      <c r="C285" s="0">
        <v>229672</v>
      </c>
      <c r="D285" s="0">
        <v>84285</v>
      </c>
      <c r="E285" s="0">
        <v>838</v>
      </c>
    </row>
    <row r="286">
      <c r="A286" s="0" t="s">
        <v>289</v>
      </c>
      <c r="B286" s="0">
        <v>9208245</v>
      </c>
      <c r="C286" s="0">
        <v>230510</v>
      </c>
      <c r="D286" s="0">
        <v>74236</v>
      </c>
      <c r="E286" s="0">
        <v>427</v>
      </c>
    </row>
    <row r="287">
      <c r="A287" s="0" t="s">
        <v>290</v>
      </c>
      <c r="B287" s="0">
        <v>9282481</v>
      </c>
      <c r="C287" s="0">
        <v>230937</v>
      </c>
      <c r="D287" s="0">
        <v>93642</v>
      </c>
      <c r="E287" s="0">
        <v>540</v>
      </c>
    </row>
    <row r="288">
      <c r="A288" s="0" t="s">
        <v>291</v>
      </c>
      <c r="B288" s="0">
        <v>9376123</v>
      </c>
      <c r="C288" s="0">
        <v>231477</v>
      </c>
      <c r="D288" s="0">
        <v>92599</v>
      </c>
      <c r="E288" s="0">
        <v>1130</v>
      </c>
    </row>
    <row r="289">
      <c r="A289" s="0" t="s">
        <v>292</v>
      </c>
      <c r="B289" s="0">
        <v>9468722</v>
      </c>
      <c r="C289" s="0">
        <v>232607</v>
      </c>
      <c r="D289" s="0">
        <v>107872</v>
      </c>
      <c r="E289" s="0">
        <v>1616</v>
      </c>
    </row>
    <row r="290">
      <c r="A290" s="0" t="s">
        <v>293</v>
      </c>
      <c r="B290" s="0">
        <v>9576594</v>
      </c>
      <c r="C290" s="0">
        <v>234223</v>
      </c>
      <c r="D290" s="0">
        <v>121504</v>
      </c>
      <c r="E290" s="0">
        <v>1108</v>
      </c>
    </row>
    <row r="291">
      <c r="A291" s="0" t="s">
        <v>294</v>
      </c>
      <c r="B291" s="0">
        <v>9698098</v>
      </c>
      <c r="C291" s="0">
        <v>235331</v>
      </c>
      <c r="D291" s="0">
        <v>132811</v>
      </c>
      <c r="E291" s="0">
        <v>1246</v>
      </c>
    </row>
    <row r="292">
      <c r="A292" s="0" t="s">
        <v>295</v>
      </c>
      <c r="B292" s="0">
        <v>9830909</v>
      </c>
      <c r="C292" s="0">
        <v>236577</v>
      </c>
      <c r="D292" s="0">
        <v>125932</v>
      </c>
      <c r="E292" s="0">
        <v>1007</v>
      </c>
    </row>
    <row r="293">
      <c r="A293" s="0" t="s">
        <v>296</v>
      </c>
      <c r="B293" s="0">
        <v>9956841</v>
      </c>
      <c r="C293" s="0">
        <v>237584</v>
      </c>
      <c r="D293" s="0">
        <v>103867</v>
      </c>
      <c r="E293" s="0">
        <v>464</v>
      </c>
    </row>
    <row r="294">
      <c r="A294" s="0" t="s">
        <v>297</v>
      </c>
      <c r="B294" s="0">
        <v>10060708</v>
      </c>
      <c r="C294" s="0">
        <v>238048</v>
      </c>
      <c r="D294" s="0">
        <v>131366</v>
      </c>
      <c r="E294" s="0">
        <v>745</v>
      </c>
    </row>
    <row r="295">
      <c r="A295" s="0" t="s">
        <v>298</v>
      </c>
      <c r="B295" s="0">
        <v>10192074</v>
      </c>
      <c r="C295" s="0">
        <v>238793</v>
      </c>
      <c r="D295" s="0">
        <v>139855</v>
      </c>
      <c r="E295" s="0">
        <v>1448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topLeftCell="H1" workbookViewId="0">
      <selection activeCell="B32" sqref="B32"/>
    </sheetView>
  </sheetViews>
  <sheetFormatPr defaultRowHeight="15" x14ac:dyDescent="0.2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2020-11-12T03:00:45Z</dcterms:modified>
</cp:coreProperties>
</file>