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8947EBB2-33A7-4CAA-B491-9FB798AAFC00}" xr6:coauthVersionLast="45" xr6:coauthVersionMax="45" xr10:uidLastSave="{00000000-0000-0000-0000-000000000000}"/>
  <bookViews>
    <workbookView xWindow="22380" yWindow="780" windowWidth="14400" windowHeight="11205" xr2:uid="{00000000-000D-0000-FFFF-FFFF00000000}"/>
  </bookViews>
  <sheets>
    <sheet name="Data" sheetId="4" r:id="rId1"/>
    <sheet name="Cases" sheetId="2" r:id="rId2"/>
    <sheet name="Deaths" sheetId="3" r:id="rId3"/>
  </sheets>
  <definedNames>
    <definedName name="HOWE_HP_HOWEHP_Covid19_CaseDeathTrends" localSheetId="0" hidden="1">Data!$A$1:$C$31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aseDeathTrends.odc" keepAlive="1" name="HOWE-HP_HOWEHP Covid19 CaseDeathTrend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aseDeathTrends&quot;" commandType="3"/>
  </connection>
</connections>
</file>

<file path=xl/sharedStrings.xml><?xml version="1.0" encoding="utf-8"?>
<sst xmlns="http://schemas.openxmlformats.org/spreadsheetml/2006/main" count="33" uniqueCount="33">
  <si>
    <t>TrendDate</t>
  </si>
  <si>
    <t>2020-10-21</t>
  </si>
  <si>
    <t>CaseTrendValue</t>
  </si>
  <si>
    <t>DeathTrendValue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</si>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</sst>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Case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2020-10-21</c:v>
                </c:pt>
                <c:pt idx="1">
                  <c:v>2020-10-22</c:v>
                </c:pt>
                <c:pt idx="2">
                  <c:v>2020-10-23</c:v>
                </c:pt>
                <c:pt idx="3">
                  <c:v>2020-10-24</c:v>
                </c:pt>
                <c:pt idx="4">
                  <c:v>2020-10-25</c:v>
                </c:pt>
                <c:pt idx="5">
                  <c:v>2020-10-26</c:v>
                </c:pt>
                <c:pt idx="6">
                  <c:v>2020-10-27</c:v>
                </c:pt>
                <c:pt idx="7">
                  <c:v>2020-10-28</c:v>
                </c:pt>
                <c:pt idx="8">
                  <c:v>2020-10-29</c:v>
                </c:pt>
                <c:pt idx="9">
                  <c:v>2020-10-30</c:v>
                </c:pt>
                <c:pt idx="10">
                  <c:v>2020-10-31</c:v>
                </c:pt>
                <c:pt idx="11">
                  <c:v>2020-11-01</c:v>
                </c:pt>
                <c:pt idx="12">
                  <c:v>2020-11-02</c:v>
                </c:pt>
                <c:pt idx="13">
                  <c:v>2020-11-03</c:v>
                </c:pt>
                <c:pt idx="14">
                  <c:v>2020-11-04</c:v>
                </c:pt>
                <c:pt idx="15">
                  <c:v>2020-11-05</c:v>
                </c:pt>
                <c:pt idx="16">
                  <c:v>2020-11-06</c:v>
                </c:pt>
                <c:pt idx="17">
                  <c:v>2020-11-07</c:v>
                </c:pt>
                <c:pt idx="18">
                  <c:v>2020-11-08</c:v>
                </c:pt>
                <c:pt idx="19">
                  <c:v>2020-11-09</c:v>
                </c:pt>
                <c:pt idx="20">
                  <c:v>2020-11-10</c:v>
                </c:pt>
                <c:pt idx="21">
                  <c:v>2020-11-11</c:v>
                </c:pt>
                <c:pt idx="22">
                  <c:v>2020-11-12</c:v>
                </c:pt>
                <c:pt idx="23">
                  <c:v>2020-11-13</c:v>
                </c:pt>
                <c:pt idx="24">
                  <c:v>2020-11-14</c:v>
                </c:pt>
                <c:pt idx="25">
                  <c:v>2020-11-15</c:v>
                </c:pt>
                <c:pt idx="26">
                  <c:v>2020-11-16</c:v>
                </c:pt>
                <c:pt idx="27">
                  <c:v>2020-11-17</c:v>
                </c:pt>
                <c:pt idx="28">
                  <c:v>2020-11-18</c:v>
                </c:pt>
                <c:pt idx="29">
                  <c:v>2020-11-19</c:v>
                </c:pt>
              </c:strCache>
            </c:strRef>
          </c:cat>
          <c:val>
            <c:numRef>
              <c:f>Data!$B$2:$B$31</c:f>
              <c:numCache>
                <c:formatCode>General</c:formatCode>
                <c:ptCount val="30"/>
                <c:pt idx="0">
                  <c:v>8404058</c:v>
                </c:pt>
                <c:pt idx="1">
                  <c:v>8479122</c:v>
                </c:pt>
                <c:pt idx="2">
                  <c:v>8564207</c:v>
                </c:pt>
                <c:pt idx="3">
                  <c:v>8642963</c:v>
                </c:pt>
                <c:pt idx="4">
                  <c:v>8702675</c:v>
                </c:pt>
                <c:pt idx="5">
                  <c:v>8777118</c:v>
                </c:pt>
                <c:pt idx="6">
                  <c:v>8851546</c:v>
                </c:pt>
                <c:pt idx="7">
                  <c:v>8933448</c:v>
                </c:pt>
                <c:pt idx="8">
                  <c:v>9024176</c:v>
                </c:pt>
                <c:pt idx="9">
                  <c:v>9123960</c:v>
                </c:pt>
                <c:pt idx="10">
                  <c:v>9208245</c:v>
                </c:pt>
                <c:pt idx="11">
                  <c:v>9282481</c:v>
                </c:pt>
                <c:pt idx="12">
                  <c:v>9376062</c:v>
                </c:pt>
                <c:pt idx="13">
                  <c:v>9468722</c:v>
                </c:pt>
                <c:pt idx="14">
                  <c:v>9552474</c:v>
                </c:pt>
                <c:pt idx="15">
                  <c:v>9636226</c:v>
                </c:pt>
                <c:pt idx="16">
                  <c:v>9719978</c:v>
                </c:pt>
                <c:pt idx="17">
                  <c:v>9803730</c:v>
                </c:pt>
                <c:pt idx="18">
                  <c:v>9887482</c:v>
                </c:pt>
                <c:pt idx="19">
                  <c:v>9971234</c:v>
                </c:pt>
                <c:pt idx="20">
                  <c:v>10054986</c:v>
                </c:pt>
                <c:pt idx="21">
                  <c:v>10138738</c:v>
                </c:pt>
                <c:pt idx="22">
                  <c:v>10222490</c:v>
                </c:pt>
                <c:pt idx="23">
                  <c:v>10306242</c:v>
                </c:pt>
                <c:pt idx="24">
                  <c:v>10389994</c:v>
                </c:pt>
                <c:pt idx="25">
                  <c:v>10473746</c:v>
                </c:pt>
                <c:pt idx="26">
                  <c:v>10557498</c:v>
                </c:pt>
                <c:pt idx="27">
                  <c:v>10641250</c:v>
                </c:pt>
                <c:pt idx="28">
                  <c:v>10725002</c:v>
                </c:pt>
                <c:pt idx="29">
                  <c:v>10808754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6A-4E2E-83B9-8BF39B76A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042432"/>
        <c:axId val="97043968"/>
      </c:lineChart>
      <c:catAx>
        <c:axId val="9704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043968"/>
        <c:crosses val="autoZero"/>
        <c:auto val="1"/>
        <c:lblAlgn val="ctr"/>
        <c:lblOffset val="100"/>
        <c:noMultiLvlLbl val="0"/>
      </c:catAx>
      <c:valAx>
        <c:axId val="97043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7042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Data!$A$2:$A$31</c:f>
              <c:strCache>
                <c:ptCount val="30"/>
                <c:pt idx="0">
                  <c:v>2020-10-21</c:v>
                </c:pt>
                <c:pt idx="1">
                  <c:v>2020-10-22</c:v>
                </c:pt>
                <c:pt idx="2">
                  <c:v>2020-10-23</c:v>
                </c:pt>
                <c:pt idx="3">
                  <c:v>2020-10-24</c:v>
                </c:pt>
                <c:pt idx="4">
                  <c:v>2020-10-25</c:v>
                </c:pt>
                <c:pt idx="5">
                  <c:v>2020-10-26</c:v>
                </c:pt>
                <c:pt idx="6">
                  <c:v>2020-10-27</c:v>
                </c:pt>
                <c:pt idx="7">
                  <c:v>2020-10-28</c:v>
                </c:pt>
                <c:pt idx="8">
                  <c:v>2020-10-29</c:v>
                </c:pt>
                <c:pt idx="9">
                  <c:v>2020-10-30</c:v>
                </c:pt>
                <c:pt idx="10">
                  <c:v>2020-10-31</c:v>
                </c:pt>
                <c:pt idx="11">
                  <c:v>2020-11-01</c:v>
                </c:pt>
                <c:pt idx="12">
                  <c:v>2020-11-02</c:v>
                </c:pt>
                <c:pt idx="13">
                  <c:v>2020-11-03</c:v>
                </c:pt>
                <c:pt idx="14">
                  <c:v>2020-11-04</c:v>
                </c:pt>
                <c:pt idx="15">
                  <c:v>2020-11-05</c:v>
                </c:pt>
                <c:pt idx="16">
                  <c:v>2020-11-06</c:v>
                </c:pt>
                <c:pt idx="17">
                  <c:v>2020-11-07</c:v>
                </c:pt>
                <c:pt idx="18">
                  <c:v>2020-11-08</c:v>
                </c:pt>
                <c:pt idx="19">
                  <c:v>2020-11-09</c:v>
                </c:pt>
                <c:pt idx="20">
                  <c:v>2020-11-10</c:v>
                </c:pt>
                <c:pt idx="21">
                  <c:v>2020-11-11</c:v>
                </c:pt>
                <c:pt idx="22">
                  <c:v>2020-11-12</c:v>
                </c:pt>
                <c:pt idx="23">
                  <c:v>2020-11-13</c:v>
                </c:pt>
                <c:pt idx="24">
                  <c:v>2020-11-14</c:v>
                </c:pt>
                <c:pt idx="25">
                  <c:v>2020-11-15</c:v>
                </c:pt>
                <c:pt idx="26">
                  <c:v>2020-11-16</c:v>
                </c:pt>
                <c:pt idx="27">
                  <c:v>2020-11-17</c:v>
                </c:pt>
                <c:pt idx="28">
                  <c:v>2020-11-18</c:v>
                </c:pt>
                <c:pt idx="29">
                  <c:v>2020-11-19</c:v>
                </c:pt>
              </c:strCache>
            </c:strRef>
          </c:cat>
          <c:val>
            <c:numRef>
              <c:f>Data!$C$2:$C$31</c:f>
              <c:numCache>
                <c:formatCode>General</c:formatCode>
                <c:ptCount val="30"/>
                <c:pt idx="0">
                  <c:v>222195</c:v>
                </c:pt>
                <c:pt idx="1">
                  <c:v>223023</c:v>
                </c:pt>
                <c:pt idx="2">
                  <c:v>223948</c:v>
                </c:pt>
                <c:pt idx="3">
                  <c:v>224821</c:v>
                </c:pt>
                <c:pt idx="4">
                  <c:v>225160</c:v>
                </c:pt>
                <c:pt idx="5">
                  <c:v>225698</c:v>
                </c:pt>
                <c:pt idx="6">
                  <c:v>226681</c:v>
                </c:pt>
                <c:pt idx="7">
                  <c:v>227697</c:v>
                </c:pt>
                <c:pt idx="8">
                  <c:v>228701</c:v>
                </c:pt>
                <c:pt idx="9">
                  <c:v>229672</c:v>
                </c:pt>
                <c:pt idx="10">
                  <c:v>230510</c:v>
                </c:pt>
                <c:pt idx="11">
                  <c:v>230937</c:v>
                </c:pt>
                <c:pt idx="12">
                  <c:v>231477</c:v>
                </c:pt>
                <c:pt idx="13">
                  <c:v>232607</c:v>
                </c:pt>
                <c:pt idx="14">
                  <c:v>233466</c:v>
                </c:pt>
                <c:pt idx="15">
                  <c:v>234325</c:v>
                </c:pt>
                <c:pt idx="16">
                  <c:v>235184</c:v>
                </c:pt>
                <c:pt idx="17">
                  <c:v>236043</c:v>
                </c:pt>
                <c:pt idx="18">
                  <c:v>236902</c:v>
                </c:pt>
                <c:pt idx="19">
                  <c:v>237761</c:v>
                </c:pt>
                <c:pt idx="20">
                  <c:v>238620</c:v>
                </c:pt>
                <c:pt idx="21">
                  <c:v>239479</c:v>
                </c:pt>
                <c:pt idx="22">
                  <c:v>240338</c:v>
                </c:pt>
                <c:pt idx="23">
                  <c:v>241197</c:v>
                </c:pt>
                <c:pt idx="24">
                  <c:v>242056</c:v>
                </c:pt>
                <c:pt idx="25">
                  <c:v>242915</c:v>
                </c:pt>
                <c:pt idx="26">
                  <c:v>243774</c:v>
                </c:pt>
                <c:pt idx="27">
                  <c:v>244633</c:v>
                </c:pt>
                <c:pt idx="28">
                  <c:v>245492</c:v>
                </c:pt>
                <c:pt idx="29">
                  <c:v>246351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6-4A49-93FE-E2242F796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880512"/>
        <c:axId val="96882048"/>
      </c:lineChart>
      <c:catAx>
        <c:axId val="96880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882048"/>
        <c:crosses val="autoZero"/>
        <c:auto val="1"/>
        <c:lblAlgn val="ctr"/>
        <c:lblOffset val="100"/>
        <c:noMultiLvlLbl val="0"/>
      </c:catAx>
      <c:valAx>
        <c:axId val="96882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80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142875</xdr:rowOff>
    </xdr:from>
    <xdr:to>
      <xdr:col>17</xdr:col>
      <xdr:colOff>57150</xdr:colOff>
      <xdr:row>29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</xdr:row>
      <xdr:rowOff>114299</xdr:rowOff>
    </xdr:from>
    <xdr:to>
      <xdr:col>17</xdr:col>
      <xdr:colOff>85725</xdr:colOff>
      <xdr:row>29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aseDeathTrends" connectionId="1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TrendDate" tableColumnId="1"/>
      <queryTableField id="2" name="CaseTrendValue" tableColumnId="2"/>
      <queryTableField id="3" name="DeathTrend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CaseDeathTrends" displayName="Table_HOWE_HP_HOWEHP_Covid19_CaseDeathTrends" ref="A1:C31" tableType="queryTable" totalsRowShown="0">
  <autoFilter ref="A1:C31" xr:uid="{00000000-0009-0000-0100-000003000000}"/>
  <tableColumns count="3">
    <tableColumn id="1" xr3:uid="{00000000-0010-0000-0000-000001000000}" uniqueName="1" name="TrendDate" queryTableFieldId="1"/>
    <tableColumn id="2" xr3:uid="{00000000-0010-0000-0000-000002000000}" uniqueName="2" name="CaseTrendValue" queryTableFieldId="2"/>
    <tableColumn id="3" xr3:uid="{00000000-0010-0000-0000-000003000000}" uniqueName="3" name="DeathTrendValue" queryTableField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topLeftCell="A9" workbookViewId="0"/>
  </sheetViews>
  <sheetFormatPr defaultRowHeight="15" x14ac:dyDescent="0.25"/>
  <cols>
    <col min="1" max="1" width="12.5703125" bestFit="1" customWidth="1"/>
    <col min="2" max="2" width="17.85546875" bestFit="1" customWidth="1"/>
    <col min="3" max="3" width="19" bestFit="1" customWidth="1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1</v>
      </c>
      <c r="B2">
        <v>8404058</v>
      </c>
      <c r="C2">
        <v>222195</v>
      </c>
    </row>
    <row r="3" spans="1:3" x14ac:dyDescent="0.25">
      <c r="A3" t="s">
        <v>4</v>
      </c>
      <c r="B3">
        <v>8479122</v>
      </c>
      <c r="C3">
        <v>223023</v>
      </c>
    </row>
    <row r="4" spans="1:3" x14ac:dyDescent="0.25">
      <c r="A4" t="s">
        <v>5</v>
      </c>
      <c r="B4">
        <v>8564207</v>
      </c>
      <c r="C4">
        <v>223948</v>
      </c>
    </row>
    <row r="5" spans="1:3" x14ac:dyDescent="0.25">
      <c r="A5" t="s">
        <v>6</v>
      </c>
      <c r="B5">
        <v>8642963</v>
      </c>
      <c r="C5">
        <v>224821</v>
      </c>
    </row>
    <row r="6" spans="1:3" x14ac:dyDescent="0.25">
      <c r="A6" t="s">
        <v>7</v>
      </c>
      <c r="B6">
        <v>8702675</v>
      </c>
      <c r="C6">
        <v>225160</v>
      </c>
    </row>
    <row r="7" spans="1:3" x14ac:dyDescent="0.25">
      <c r="A7" t="s">
        <v>8</v>
      </c>
      <c r="B7">
        <v>8777118</v>
      </c>
      <c r="C7">
        <v>225698</v>
      </c>
    </row>
    <row r="8" spans="1:3" x14ac:dyDescent="0.25">
      <c r="A8" t="s">
        <v>9</v>
      </c>
      <c r="B8">
        <v>8851546</v>
      </c>
      <c r="C8">
        <v>226681</v>
      </c>
    </row>
    <row r="9" spans="1:3" x14ac:dyDescent="0.25">
      <c r="A9" t="s">
        <v>10</v>
      </c>
      <c r="B9">
        <v>8933448</v>
      </c>
      <c r="C9">
        <v>227697</v>
      </c>
    </row>
    <row r="10" spans="1:3" x14ac:dyDescent="0.25">
      <c r="A10" t="s">
        <v>11</v>
      </c>
      <c r="B10">
        <v>9024176</v>
      </c>
      <c r="C10">
        <v>228701</v>
      </c>
    </row>
    <row r="11" spans="1:3" x14ac:dyDescent="0.25">
      <c r="A11" t="s">
        <v>12</v>
      </c>
      <c r="B11">
        <v>9123960</v>
      </c>
      <c r="C11">
        <v>229672</v>
      </c>
    </row>
    <row r="12" spans="1:3" x14ac:dyDescent="0.25">
      <c r="A12" t="s">
        <v>13</v>
      </c>
      <c r="B12">
        <v>9208245</v>
      </c>
      <c r="C12">
        <v>230510</v>
      </c>
    </row>
    <row r="13" spans="1:3" x14ac:dyDescent="0.25">
      <c r="A13" t="s">
        <v>14</v>
      </c>
      <c r="B13">
        <v>9282481</v>
      </c>
      <c r="C13">
        <v>230937</v>
      </c>
    </row>
    <row r="14" spans="1:3" x14ac:dyDescent="0.25">
      <c r="A14" t="s">
        <v>15</v>
      </c>
      <c r="B14">
        <v>9376062</v>
      </c>
      <c r="C14">
        <v>231477</v>
      </c>
    </row>
    <row r="15" spans="1:3" x14ac:dyDescent="0.25">
      <c r="A15" t="s">
        <v>16</v>
      </c>
      <c r="B15">
        <v>9468722</v>
      </c>
      <c r="C15">
        <v>232607</v>
      </c>
    </row>
    <row r="16" spans="1:3" x14ac:dyDescent="0.25">
      <c r="A16" t="s">
        <v>17</v>
      </c>
      <c r="B16">
        <v>9552474</v>
      </c>
      <c r="C16">
        <v>233466</v>
      </c>
    </row>
    <row r="17" spans="1:3" x14ac:dyDescent="0.25">
      <c r="A17" t="s">
        <v>18</v>
      </c>
      <c r="B17">
        <v>9636226</v>
      </c>
      <c r="C17">
        <v>234325</v>
      </c>
    </row>
    <row r="18" spans="1:3" x14ac:dyDescent="0.25">
      <c r="A18" t="s">
        <v>19</v>
      </c>
      <c r="B18">
        <v>9719978</v>
      </c>
      <c r="C18">
        <v>235184</v>
      </c>
    </row>
    <row r="19" spans="1:3" x14ac:dyDescent="0.25">
      <c r="A19" t="s">
        <v>20</v>
      </c>
      <c r="B19">
        <v>9803730</v>
      </c>
      <c r="C19">
        <v>236043</v>
      </c>
    </row>
    <row r="20" spans="1:3" x14ac:dyDescent="0.25">
      <c r="A20" t="s">
        <v>21</v>
      </c>
      <c r="B20">
        <v>9887482</v>
      </c>
      <c r="C20">
        <v>236902</v>
      </c>
    </row>
    <row r="21" spans="1:3" x14ac:dyDescent="0.25">
      <c r="A21" t="s">
        <v>22</v>
      </c>
      <c r="B21">
        <v>9971234</v>
      </c>
      <c r="C21">
        <v>237761</v>
      </c>
    </row>
    <row r="22" spans="1:3" x14ac:dyDescent="0.25">
      <c r="A22" t="s">
        <v>23</v>
      </c>
      <c r="B22">
        <v>10054986</v>
      </c>
      <c r="C22">
        <v>238620</v>
      </c>
    </row>
    <row r="23" spans="1:3" x14ac:dyDescent="0.25">
      <c r="A23" t="s">
        <v>24</v>
      </c>
      <c r="B23">
        <v>10138738</v>
      </c>
      <c r="C23">
        <v>239479</v>
      </c>
    </row>
    <row r="24" spans="1:3" x14ac:dyDescent="0.25">
      <c r="A24" t="s">
        <v>25</v>
      </c>
      <c r="B24">
        <v>10222490</v>
      </c>
      <c r="C24">
        <v>240338</v>
      </c>
    </row>
    <row r="25" spans="1:3" x14ac:dyDescent="0.25">
      <c r="A25" t="s">
        <v>26</v>
      </c>
      <c r="B25">
        <v>10306242</v>
      </c>
      <c r="C25">
        <v>241197</v>
      </c>
    </row>
    <row r="26" spans="1:3" x14ac:dyDescent="0.25">
      <c r="A26" t="s">
        <v>27</v>
      </c>
      <c r="B26">
        <v>10389994</v>
      </c>
      <c r="C26">
        <v>242056</v>
      </c>
    </row>
    <row r="27" spans="1:3" x14ac:dyDescent="0.25">
      <c r="A27" t="s">
        <v>28</v>
      </c>
      <c r="B27">
        <v>10473746</v>
      </c>
      <c r="C27">
        <v>242915</v>
      </c>
    </row>
    <row r="28" spans="1:3" x14ac:dyDescent="0.25">
      <c r="A28" t="s">
        <v>29</v>
      </c>
      <c r="B28">
        <v>10557498</v>
      </c>
      <c r="C28">
        <v>243774</v>
      </c>
    </row>
    <row r="29" spans="1:3" x14ac:dyDescent="0.25">
      <c r="A29" t="s">
        <v>30</v>
      </c>
      <c r="B29">
        <v>10641250</v>
      </c>
      <c r="C29">
        <v>244633</v>
      </c>
    </row>
    <row r="30" spans="1:3" x14ac:dyDescent="0.25">
      <c r="A30" t="s">
        <v>31</v>
      </c>
      <c r="B30">
        <v>10725002</v>
      </c>
      <c r="C30">
        <v>245492</v>
      </c>
    </row>
    <row r="31" spans="1:3" x14ac:dyDescent="0.25">
      <c r="A31" t="s">
        <v>32</v>
      </c>
      <c r="B31">
        <v>10808754</v>
      </c>
      <c r="C31">
        <v>246351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10" sqref="C10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13.5703125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Cases</vt:lpstr>
      <vt:lpstr>Deaths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2020-10-04T16:13:45Z</dcterms:created>
  <dcterms:modified xsi:type="dcterms:W3CDTF">2020-11-05T16:03:06Z</dcterms:modified>
</cp:coreProperties>
</file>