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84103A6-66A7-4AC7-9074-3C0FB45E0CE7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Data!$A$1:$F$414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<sst xmlns="http://schemas.openxmlformats.org/spreadsheetml/2006/main" count="419" uniqueCount="419">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</sst>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Data!$A$2:$A$414</c:f>
              <c:strCache>
                <c:ptCount val="41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</c:strCache>
            </c:strRef>
          </c:cat>
          <c:val>
            <c:numRef>
              <c:f>Data!$B$2:$B$414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  <c:pt idx="410">
                  <c:v>28225595</c:v>
                </c:pt>
                <c:pt idx="411">
                  <c:v>28296369</c:v>
                </c:pt>
                <c:pt idx="412">
                  <c:v>28350657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Data!$A$2:$A$414</c:f>
              <c:strCache>
                <c:ptCount val="41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</c:strCache>
            </c:strRef>
          </c:cat>
          <c:val>
            <c:numRef>
              <c:f>Data!$D$2:$D$414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  <c:pt idx="410">
                  <c:v>51112</c:v>
                </c:pt>
                <c:pt idx="411">
                  <c:v>48871</c:v>
                </c:pt>
                <c:pt idx="412">
                  <c:v>47352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Data!$A$2:$A$414</c:f>
              <c:strCache>
                <c:ptCount val="41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</c:strCache>
            </c:strRef>
          </c:cat>
          <c:val>
            <c:numRef>
              <c:f>Data!$E$2:$E$414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  <c:pt idx="410">
                  <c:v>10466</c:v>
                </c:pt>
                <c:pt idx="411">
                  <c:v>10114</c:v>
                </c:pt>
                <c:pt idx="412">
                  <c:v>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Data!$A$2:$A$414</c:f>
              <c:strCache>
                <c:ptCount val="41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</c:strCache>
            </c:strRef>
          </c:cat>
          <c:val>
            <c:numRef>
              <c:f>Data!$F$2:$F$414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  <c:pt idx="410">
                  <c:v>3466</c:v>
                </c:pt>
                <c:pt idx="411">
                  <c:v>3335</c:v>
                </c:pt>
                <c:pt idx="41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Data!$A$2:$A$414</c:f>
              <c:strCache>
                <c:ptCount val="413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</c:strCache>
            </c:strRef>
          </c:cat>
          <c:val>
            <c:numRef>
              <c:f>Data!$C$2:$C$414</c:f>
              <c:numCache>
                <c:formatCode>General</c:formatCode>
                <c:ptCount val="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  <c:pt idx="410">
                  <c:v>500349</c:v>
                </c:pt>
                <c:pt idx="411">
                  <c:v>502186</c:v>
                </c:pt>
                <c:pt idx="412">
                  <c:v>503235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4" tableType="queryTable" totalsRowShown="0">
  <autoFilter ref="A1:F414" xr:uid="{00000000-0009-0000-0100-000001000000}"/>
  <sortState xmlns:xlrd2="http://schemas.microsoft.com/office/spreadsheetml/2017/richdata2" ref="A2:F414">
    <sortCondition ref="A1:A41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4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  <row r="412" spans="1:6" x14ac:dyDescent="0.25">
      <c r="A412" t="s">
        <v>416</v>
      </c>
      <c r="B412">
        <v>28225595</v>
      </c>
      <c r="C412">
        <v>500349</v>
      </c>
      <c r="D412">
        <v>51112</v>
      </c>
      <c r="E412">
        <v>10466</v>
      </c>
      <c r="F412">
        <v>3466</v>
      </c>
    </row>
    <row r="413" spans="1:6" x14ac:dyDescent="0.25">
      <c r="A413" t="s">
        <v>417</v>
      </c>
      <c r="B413">
        <v>28296369</v>
      </c>
      <c r="C413">
        <v>502186</v>
      </c>
      <c r="D413">
        <v>48871</v>
      </c>
      <c r="E413">
        <v>10114</v>
      </c>
      <c r="F413">
        <v>3335</v>
      </c>
    </row>
    <row r="414" spans="1:6" x14ac:dyDescent="0.25">
      <c r="A414" t="s">
        <v>418</v>
      </c>
      <c r="B414">
        <v>28350657</v>
      </c>
      <c r="C414">
        <v>503235</v>
      </c>
      <c r="D414">
        <v>47352</v>
      </c>
      <c r="E414">
        <v>9802</v>
      </c>
      <c r="F414">
        <v>3245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2021-03-01T14:48:53Z</dcterms:modified>
</cp:coreProperties>
</file>