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. Shahrior\Desktop\"/>
    </mc:Choice>
  </mc:AlternateContent>
  <xr:revisionPtr revIDLastSave="0" documentId="13_ncr:1_{4C3AA239-4FDB-41BA-B186-9BB3251120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<sst xmlns="http://schemas.openxmlformats.org/spreadsheetml/2006/main" count="511" uniqueCount="256">
  <si>
    <t>Dealership Name</t>
  </si>
  <si>
    <t>D0330</t>
  </si>
  <si>
    <t>Jewel Enterprise-Trishal</t>
  </si>
  <si>
    <t>D0613</t>
  </si>
  <si>
    <t>Refat Poultry &amp; Fish Feed</t>
  </si>
  <si>
    <t>D3018</t>
  </si>
  <si>
    <t>Bhai Bhai Fisheries - Trishal, Mymensingh</t>
  </si>
  <si>
    <t>D3268</t>
  </si>
  <si>
    <t>Matri Vandar - Trishal , Mymensingh</t>
  </si>
  <si>
    <t>D2413</t>
  </si>
  <si>
    <t>Poli Poultry &amp; Fish Feed - Trishal, Mymensingh</t>
  </si>
  <si>
    <t>D0192</t>
  </si>
  <si>
    <t>Dakbangla Poultry - Gafargaon, Mymensingh</t>
  </si>
  <si>
    <t>D3075</t>
  </si>
  <si>
    <t>Bai Bai Enterprise - Gafargaon, Mymensingh</t>
  </si>
  <si>
    <t>D3008</t>
  </si>
  <si>
    <t>Ismil Traders - Trishal, Mymensingh</t>
  </si>
  <si>
    <t>D3378</t>
  </si>
  <si>
    <t>Azoa Agro - Trishal , Mymensingh</t>
  </si>
  <si>
    <t>D1080</t>
  </si>
  <si>
    <t>Habib &amp; Brothers Poultry &amp; Fisheries, Trisal</t>
  </si>
  <si>
    <t>D3277</t>
  </si>
  <si>
    <t>Rahed Fish Feed &amp; Fesharies - Trishal, Mymensingh</t>
  </si>
  <si>
    <t>D0140</t>
  </si>
  <si>
    <t>Bhai Bhai Enterprise - Trishal, Mymensingh</t>
  </si>
  <si>
    <t>D3172</t>
  </si>
  <si>
    <t>NI HI SA Agro Farm - Trishal, Mymensingh</t>
  </si>
  <si>
    <t>D3394</t>
  </si>
  <si>
    <t>D3438</t>
  </si>
  <si>
    <t>Polashtoly Traders - Trishal , Mymensingh</t>
  </si>
  <si>
    <t>D3545</t>
  </si>
  <si>
    <t>Maa Baba Fishery And Poultry - Trishal , Maymensingh</t>
  </si>
  <si>
    <t>D3113</t>
  </si>
  <si>
    <t>Ma Moni Fisheries  - Trishal, Mymensingh</t>
  </si>
  <si>
    <t>D3453</t>
  </si>
  <si>
    <t>S.B Agro Farm Limited - Gaffargaon , Mymensingh</t>
  </si>
  <si>
    <t>D3116</t>
  </si>
  <si>
    <t>Azwa Agro - Trishal, Mymensingh</t>
  </si>
  <si>
    <t>D2717</t>
  </si>
  <si>
    <t>Mayer Doa Enterprise - Trishal, Mymensingh</t>
  </si>
  <si>
    <t>D3525</t>
  </si>
  <si>
    <t>Season' 6 International - Trishal , Mymensingh</t>
  </si>
  <si>
    <t>D0498</t>
  </si>
  <si>
    <t>Monira Enterprise - Mymensingh</t>
  </si>
  <si>
    <t>D3237</t>
  </si>
  <si>
    <t>D3376</t>
  </si>
  <si>
    <t>Shakil Enterprise - Fulbaria , Mymensingh</t>
  </si>
  <si>
    <t>D3170</t>
  </si>
  <si>
    <t>Ruhul Enterprise - Fulbaria, Mymensingh</t>
  </si>
  <si>
    <t>D1143</t>
  </si>
  <si>
    <t>Skillway Layer and Agro Fram - Fulbaria, Mymensingh</t>
  </si>
  <si>
    <t>D2928</t>
  </si>
  <si>
    <t>Mistry Sristry &amp; Eya Entp. - Fulbaria, Mymensingh</t>
  </si>
  <si>
    <t>D3520</t>
  </si>
  <si>
    <t>Shwapno Traders - Fulbaria , Mymensingh</t>
  </si>
  <si>
    <t>D3519</t>
  </si>
  <si>
    <t>Live Stock Feed And Medicine Corner - Fulbaria , Mymensingh</t>
  </si>
  <si>
    <t>D3518</t>
  </si>
  <si>
    <t>Bismillah Poltry - Fulbaria , Mymensingh</t>
  </si>
  <si>
    <t>D0234</t>
  </si>
  <si>
    <t>Feroja Enterprise - Fulbaria, Mymensingh</t>
  </si>
  <si>
    <t>D3112</t>
  </si>
  <si>
    <t>Muna-Fayah Agro Fisheries - Bhaluka, Mymensingh</t>
  </si>
  <si>
    <t>D2732</t>
  </si>
  <si>
    <t>Jajmia Poultry &amp; Fish Feed - Bhaluka, Mymensingh</t>
  </si>
  <si>
    <t>D1046</t>
  </si>
  <si>
    <t>Joynob Enterprise - Bhaluka, Mymensingh</t>
  </si>
  <si>
    <t>D0804</t>
  </si>
  <si>
    <t>Tazzbia Tayeba Enterprise</t>
  </si>
  <si>
    <t>D2838</t>
  </si>
  <si>
    <t>Khan Traders - Bhaluka, Mymensingh</t>
  </si>
  <si>
    <t>D3314</t>
  </si>
  <si>
    <t>Manaf Agro - Bhaluka , Mymensingh</t>
  </si>
  <si>
    <t>D3529</t>
  </si>
  <si>
    <t>Takya Traders - Bhaluka, Mymensingh</t>
  </si>
  <si>
    <t>D2989</t>
  </si>
  <si>
    <t>Dealer Code</t>
  </si>
  <si>
    <t xml:space="preserve">Ma Babar Doa Poultry Feeds &amp; Medicine Corner - Trishal , </t>
  </si>
  <si>
    <t>01761568213</t>
  </si>
  <si>
    <t>01768939258</t>
  </si>
  <si>
    <t>01712399276</t>
  </si>
  <si>
    <t>01712690826</t>
  </si>
  <si>
    <t>01728275741</t>
  </si>
  <si>
    <t>01731620073</t>
  </si>
  <si>
    <t>01714200490</t>
  </si>
  <si>
    <t>01711341937</t>
  </si>
  <si>
    <t>01713525871</t>
  </si>
  <si>
    <t>01918427134</t>
  </si>
  <si>
    <t>01771013999</t>
  </si>
  <si>
    <t>01741088846</t>
  </si>
  <si>
    <t>01717116524</t>
  </si>
  <si>
    <t>01794649100</t>
  </si>
  <si>
    <t>01715292458</t>
  </si>
  <si>
    <t>01713632225</t>
  </si>
  <si>
    <t>01732344420</t>
  </si>
  <si>
    <t>01712762922</t>
  </si>
  <si>
    <t>01715041726</t>
  </si>
  <si>
    <t>01718289131</t>
  </si>
  <si>
    <t>01611892089</t>
  </si>
  <si>
    <t>01762607213</t>
  </si>
  <si>
    <t>Ruhul Poultry Fish Feed and Medicne Corner - Fulbaria</t>
  </si>
  <si>
    <t>01789103313</t>
  </si>
  <si>
    <t>01822878839</t>
  </si>
  <si>
    <t>01725808016</t>
  </si>
  <si>
    <t>01711276007</t>
  </si>
  <si>
    <t>01739591073</t>
  </si>
  <si>
    <t>01766128260</t>
  </si>
  <si>
    <t>01965487723</t>
  </si>
  <si>
    <t>01736706984</t>
  </si>
  <si>
    <t>01719077067</t>
  </si>
  <si>
    <t>01711514575</t>
  </si>
  <si>
    <t>01725589923</t>
  </si>
  <si>
    <t>01729396835</t>
  </si>
  <si>
    <t>01711054526</t>
  </si>
  <si>
    <t>01713563728</t>
  </si>
  <si>
    <t>01717588256</t>
  </si>
  <si>
    <t>01713579628</t>
  </si>
  <si>
    <t>H M Sinha Poultry &amp; Fisheries - Bhaluka</t>
  </si>
  <si>
    <t>01715815630</t>
  </si>
  <si>
    <t>Sl.No</t>
  </si>
  <si>
    <t>Type</t>
  </si>
  <si>
    <t>credit</t>
  </si>
  <si>
    <t>Cash</t>
  </si>
  <si>
    <t>Phone Dealer</t>
  </si>
  <si>
    <t>Location</t>
  </si>
  <si>
    <t>ASM Name</t>
  </si>
  <si>
    <t>Contact ASM</t>
  </si>
  <si>
    <t>Trisal</t>
  </si>
  <si>
    <t>Fulbaria</t>
  </si>
  <si>
    <t>Bhaluka</t>
  </si>
  <si>
    <t>Md.Mominul Islam</t>
  </si>
  <si>
    <t>01714095717</t>
  </si>
  <si>
    <t>D2749</t>
  </si>
  <si>
    <t>Arthi Enterprise</t>
  </si>
  <si>
    <t>Credit</t>
  </si>
  <si>
    <t>Barhatta,Netrokona</t>
  </si>
  <si>
    <t>Md.Rakibul Hasan</t>
  </si>
  <si>
    <t>D3058</t>
  </si>
  <si>
    <t>Walid Traders</t>
  </si>
  <si>
    <t>Mahangonj,Netrokona</t>
  </si>
  <si>
    <t>D3115</t>
  </si>
  <si>
    <t>Dui Bhai Poultry</t>
  </si>
  <si>
    <t>Kalmakanda,Netrokona</t>
  </si>
  <si>
    <t>D3110</t>
  </si>
  <si>
    <t>Nigar Sharna Poultry and Fish Feed</t>
  </si>
  <si>
    <t>Maska,Kendua</t>
  </si>
  <si>
    <t>D3432</t>
  </si>
  <si>
    <t>Prottoya Enterprise</t>
  </si>
  <si>
    <t>Asujia,Kendua</t>
  </si>
  <si>
    <t>D3010</t>
  </si>
  <si>
    <t>Ma Enterprise</t>
  </si>
  <si>
    <t>Bakhoyrhaty,Kendua</t>
  </si>
  <si>
    <t>D3084</t>
  </si>
  <si>
    <t>Dui Store</t>
  </si>
  <si>
    <t>Masbazar,Netrokona</t>
  </si>
  <si>
    <t>D3235</t>
  </si>
  <si>
    <t>Saad and Sawdia Traders</t>
  </si>
  <si>
    <t>Jahangirpur,Madan</t>
  </si>
  <si>
    <t>D3141</t>
  </si>
  <si>
    <t>Ma Amina Enterprise</t>
  </si>
  <si>
    <t>Dawangonj,Madan</t>
  </si>
  <si>
    <t>D3109</t>
  </si>
  <si>
    <t>Bhai Bhai Traders</t>
  </si>
  <si>
    <t>Rowaylbary,Kendua</t>
  </si>
  <si>
    <t>D3468</t>
  </si>
  <si>
    <t>Rasel Enterprise</t>
  </si>
  <si>
    <t>Kasigonj,Tarakanda</t>
  </si>
  <si>
    <t>D2463</t>
  </si>
  <si>
    <t>Arif Poultry and Fish Feed</t>
  </si>
  <si>
    <t>Gangail,Nandail</t>
  </si>
  <si>
    <t>D0306</t>
  </si>
  <si>
    <t>Islam Traders</t>
  </si>
  <si>
    <t>Maijbag,Ishwargonj</t>
  </si>
  <si>
    <t>D2571</t>
  </si>
  <si>
    <t>Shahjalal R Fish Feed</t>
  </si>
  <si>
    <t>Gauripur,Mymensingh</t>
  </si>
  <si>
    <t>D3530</t>
  </si>
  <si>
    <t>Shilpokutir Poultry and Fish Feed</t>
  </si>
  <si>
    <t>D2783</t>
  </si>
  <si>
    <t>Manir Variety Store</t>
  </si>
  <si>
    <t>Haluaghat,Mymensingh</t>
  </si>
  <si>
    <t>D1125</t>
  </si>
  <si>
    <t>Sukonna Enterprise</t>
  </si>
  <si>
    <t>Vaitkandy,Phulpur</t>
  </si>
  <si>
    <t>D2877</t>
  </si>
  <si>
    <t>Siad Fish Feed</t>
  </si>
  <si>
    <t>Notunbazar,Muktagachha</t>
  </si>
  <si>
    <t>D1135</t>
  </si>
  <si>
    <t>Samiya Enterprise</t>
  </si>
  <si>
    <t>Ramvadrapur,Muktagachha</t>
  </si>
  <si>
    <t>D3510</t>
  </si>
  <si>
    <t>Sharker Enterprise</t>
  </si>
  <si>
    <t>Kalibay,Multagachha</t>
  </si>
  <si>
    <t>D3384</t>
  </si>
  <si>
    <t>Agro Bangla Trading</t>
  </si>
  <si>
    <t>Forest Mur,Muktagachha</t>
  </si>
  <si>
    <t>D3386</t>
  </si>
  <si>
    <t>Ismail Fisheries Project</t>
  </si>
  <si>
    <t>Razabary,Muktagachha</t>
  </si>
  <si>
    <t>D3433</t>
  </si>
  <si>
    <t>Bangan Bary Layer Farms</t>
  </si>
  <si>
    <t>Soyadgram,Muktagachha</t>
  </si>
  <si>
    <t>D2779</t>
  </si>
  <si>
    <t>Al_Fahim Fish Feed</t>
  </si>
  <si>
    <t>Chachua,Mukagachha</t>
  </si>
  <si>
    <t>D0848</t>
  </si>
  <si>
    <t>Zehad Poultry Feed &amp; Chicks - Tarail, K Gonj</t>
  </si>
  <si>
    <t>kishoregonj</t>
  </si>
  <si>
    <t>Jamilur Rahman Bhuiyan</t>
  </si>
  <si>
    <t>D0852</t>
  </si>
  <si>
    <t>Zisan Poultry - Katiadi</t>
  </si>
  <si>
    <t>D1060</t>
  </si>
  <si>
    <t>Bristy &amp; Roudra Poultry-Nikli, Kishoreganj</t>
  </si>
  <si>
    <t>D2454</t>
  </si>
  <si>
    <t>Maa Poultry &amp; Fisheries - Kishoregonj Sadar</t>
  </si>
  <si>
    <t>D2868</t>
  </si>
  <si>
    <t>Master Poultry - Kishoregonj Sadar</t>
  </si>
  <si>
    <t>D3163</t>
  </si>
  <si>
    <t>Brothers Poultry Feed Corner - Kishoregonj Sadar</t>
  </si>
  <si>
    <t>D3552</t>
  </si>
  <si>
    <t>K.R Traders - Pakundia , Kishorgonj</t>
  </si>
  <si>
    <t>D0048</t>
  </si>
  <si>
    <t>Alam Poultry Feed &amp; Medicine Corner - Kamalpur</t>
  </si>
  <si>
    <t>D0093</t>
  </si>
  <si>
    <t>Arfeen Poultry - Bajitpur, Kishoregonj</t>
  </si>
  <si>
    <t>Bajitpur</t>
  </si>
  <si>
    <t>D0460</t>
  </si>
  <si>
    <t>Mikail Poultry Feed &amp; Farm - Kuliarchar</t>
  </si>
  <si>
    <t>D0625</t>
  </si>
  <si>
    <t>Rizik Enterprise - Bajitpur</t>
  </si>
  <si>
    <t>D0714</t>
  </si>
  <si>
    <t>Shahid Entrprise - Chandra Gram, Kishoreganj</t>
  </si>
  <si>
    <t>D0736</t>
  </si>
  <si>
    <t>Shekhar Poultry</t>
  </si>
  <si>
    <t>D0756</t>
  </si>
  <si>
    <t>Sohan Poultry Feed - Bhairab</t>
  </si>
  <si>
    <t>D0783</t>
  </si>
  <si>
    <t>Suria Poultry - Nikli</t>
  </si>
  <si>
    <t>D0787</t>
  </si>
  <si>
    <t>Taiful Enterprise - Austogram, Kishoregonj</t>
  </si>
  <si>
    <t>D0819</t>
  </si>
  <si>
    <t>Udayan Poultry Feed &amp; Chicks - Bajitpur</t>
  </si>
  <si>
    <t>D1124</t>
  </si>
  <si>
    <t>Adil Poultry and Medicine - Kuliarchar, Kishoregonj</t>
  </si>
  <si>
    <t>D2926</t>
  </si>
  <si>
    <t>Sornob Poultry &amp; Fisheries -Kuliarchar, Kishoregonj</t>
  </si>
  <si>
    <t>D0685</t>
  </si>
  <si>
    <t xml:space="preserve">Satata Poultry </t>
  </si>
  <si>
    <t xml:space="preserve">Credit </t>
  </si>
  <si>
    <t xml:space="preserve">Jamalpur </t>
  </si>
  <si>
    <t>Md.Tariful Ahsan</t>
  </si>
  <si>
    <t>D2419</t>
  </si>
  <si>
    <t xml:space="preserve">Saun poultry feed and medicine corner </t>
  </si>
  <si>
    <t xml:space="preserve">Sarishabari </t>
  </si>
  <si>
    <t>D1131</t>
  </si>
  <si>
    <t xml:space="preserve">Ariyan poultry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</si>
</sst>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color indexed="64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92"/>
  <sheetViews>
    <sheetView tabSelected="1" topLeftCell="A49" workbookViewId="0">
      <selection activeCell="A15" sqref="A15:XFD15"/>
    </sheetView>
  </sheetViews>
  <sheetFormatPr defaultColWidth="10" defaultRowHeight="14.25" x14ac:dyDescent="0.2"/>
  <cols>
    <col min="2" max="2" width="16.125" customWidth="1"/>
    <col min="3" max="3" width="46.5" style="1" customWidth="1"/>
    <col min="4" max="4" width="14.125" customWidth="1"/>
    <col min="5" max="5" width="18.75" customWidth="1"/>
    <col min="6" max="6" width="26.875" customWidth="1"/>
    <col min="7" max="7" width="17.75" customWidth="1"/>
    <col min="8" max="8" width="16.75" customWidth="1"/>
    <col min="9" max="256" width="11" customWidth="1"/>
    <col min="257" max="257" width="11"/>
  </cols>
  <sheetData>
    <row r="7" spans="1:8" x14ac:dyDescent="0.2">
      <c r="A7" t="s">
        <v>119</v>
      </c>
      <c r="B7" t="s">
        <v>76</v>
      </c>
      <c r="C7" s="1" t="s">
        <v>0</v>
      </c>
      <c r="D7" t="s">
        <v>120</v>
      </c>
      <c r="E7" t="s">
        <v>123</v>
      </c>
      <c r="F7" t="s">
        <v>124</v>
      </c>
      <c r="G7" t="s">
        <v>125</v>
      </c>
      <c r="H7" t="s">
        <v>126</v>
      </c>
    </row>
    <row r="8" spans="1:8" x14ac:dyDescent="0.2">
      <c r="A8" s="5">
        <v>1</v>
      </c>
      <c r="B8" s="2" t="s">
        <v>1</v>
      </c>
      <c r="C8" s="3" t="s">
        <v>2</v>
      </c>
      <c r="D8" s="2" t="s">
        <v>121</v>
      </c>
      <c r="E8" s="6" t="s">
        <v>78</v>
      </c>
      <c r="F8" s="5" t="s">
        <v>127</v>
      </c>
      <c r="G8" s="5" t="s">
        <v>130</v>
      </c>
      <c r="H8" s="7" t="s">
        <v>131</v>
      </c>
    </row>
    <row r="9" spans="1:8" x14ac:dyDescent="0.2">
      <c r="A9" s="5">
        <v>2</v>
      </c>
      <c r="B9" s="2" t="s">
        <v>3</v>
      </c>
      <c r="C9" s="3" t="s">
        <v>4</v>
      </c>
      <c r="D9" s="2" t="s">
        <v>121</v>
      </c>
      <c r="E9" s="6" t="s">
        <v>79</v>
      </c>
      <c r="F9" s="5" t="s">
        <v>127</v>
      </c>
      <c r="G9" s="5" t="s">
        <v>130</v>
      </c>
      <c r="H9" s="7" t="s">
        <v>131</v>
      </c>
    </row>
    <row r="10" spans="1:8" x14ac:dyDescent="0.2">
      <c r="A10" s="5">
        <v>3</v>
      </c>
      <c r="B10" s="2" t="s">
        <v>5</v>
      </c>
      <c r="C10" s="3" t="s">
        <v>6</v>
      </c>
      <c r="D10" s="2" t="s">
        <v>122</v>
      </c>
      <c r="E10" s="6" t="s">
        <v>80</v>
      </c>
      <c r="F10" s="5" t="s">
        <v>127</v>
      </c>
      <c r="G10" s="5" t="s">
        <v>130</v>
      </c>
      <c r="H10" s="7" t="s">
        <v>131</v>
      </c>
    </row>
    <row r="11" spans="1:8" x14ac:dyDescent="0.2">
      <c r="A11" s="5">
        <v>4</v>
      </c>
      <c r="B11" s="2" t="s">
        <v>7</v>
      </c>
      <c r="C11" s="3" t="s">
        <v>8</v>
      </c>
      <c r="D11" s="2" t="s">
        <v>122</v>
      </c>
      <c r="E11" s="6" t="s">
        <v>81</v>
      </c>
      <c r="F11" s="5" t="s">
        <v>127</v>
      </c>
      <c r="G11" s="5" t="s">
        <v>130</v>
      </c>
      <c r="H11" s="7" t="s">
        <v>131</v>
      </c>
    </row>
    <row r="12" spans="1:8" x14ac:dyDescent="0.2">
      <c r="A12" s="5">
        <v>5</v>
      </c>
      <c r="B12" s="2" t="s">
        <v>9</v>
      </c>
      <c r="C12" s="3" t="s">
        <v>10</v>
      </c>
      <c r="D12" s="2" t="s">
        <v>122</v>
      </c>
      <c r="E12" s="6" t="s">
        <v>82</v>
      </c>
      <c r="F12" s="5" t="s">
        <v>127</v>
      </c>
      <c r="G12" s="5" t="s">
        <v>130</v>
      </c>
      <c r="H12" s="7" t="s">
        <v>131</v>
      </c>
    </row>
    <row r="13" spans="1:8" x14ac:dyDescent="0.2">
      <c r="A13" s="5">
        <v>6</v>
      </c>
      <c r="B13" s="2" t="s">
        <v>11</v>
      </c>
      <c r="C13" s="3" t="s">
        <v>12</v>
      </c>
      <c r="D13" s="2" t="s">
        <v>121</v>
      </c>
      <c r="E13" s="6" t="s">
        <v>83</v>
      </c>
      <c r="F13" s="5" t="s">
        <v>127</v>
      </c>
      <c r="G13" s="5" t="s">
        <v>130</v>
      </c>
      <c r="H13" s="7" t="s">
        <v>131</v>
      </c>
    </row>
    <row r="14" spans="1:8" x14ac:dyDescent="0.2">
      <c r="A14" s="5">
        <v>7</v>
      </c>
      <c r="B14" s="2" t="s">
        <v>13</v>
      </c>
      <c r="C14" s="3" t="s">
        <v>14</v>
      </c>
      <c r="D14" s="2" t="s">
        <v>121</v>
      </c>
      <c r="E14" s="6" t="s">
        <v>84</v>
      </c>
      <c r="F14" s="5" t="s">
        <v>127</v>
      </c>
      <c r="G14" s="5" t="s">
        <v>130</v>
      </c>
      <c r="H14" s="7" t="s">
        <v>131</v>
      </c>
    </row>
    <row r="15" spans="1:8" x14ac:dyDescent="0.2">
      <c r="A15" s="5">
        <v>8</v>
      </c>
      <c r="B15" s="2" t="s">
        <v>15</v>
      </c>
      <c r="C15" s="3" t="s">
        <v>16</v>
      </c>
      <c r="D15" s="2" t="s">
        <v>122</v>
      </c>
      <c r="E15" s="6" t="s">
        <v>85</v>
      </c>
      <c r="F15" s="5" t="s">
        <v>127</v>
      </c>
      <c r="G15" s="5" t="s">
        <v>130</v>
      </c>
      <c r="H15" s="7" t="s">
        <v>131</v>
      </c>
    </row>
    <row r="16" spans="1:8" x14ac:dyDescent="0.2">
      <c r="A16" s="5">
        <v>9</v>
      </c>
      <c r="B16" s="2" t="s">
        <v>17</v>
      </c>
      <c r="C16" s="3" t="s">
        <v>18</v>
      </c>
      <c r="D16" s="2" t="s">
        <v>122</v>
      </c>
      <c r="E16" s="6" t="s">
        <v>86</v>
      </c>
      <c r="F16" s="5" t="s">
        <v>127</v>
      </c>
      <c r="G16" s="5" t="s">
        <v>130</v>
      </c>
      <c r="H16" s="7" t="s">
        <v>131</v>
      </c>
    </row>
    <row r="17" spans="1:8" x14ac:dyDescent="0.2">
      <c r="A17" s="5">
        <v>10</v>
      </c>
      <c r="B17" s="2" t="s">
        <v>19</v>
      </c>
      <c r="C17" s="3" t="s">
        <v>20</v>
      </c>
      <c r="D17" s="2" t="s">
        <v>121</v>
      </c>
      <c r="E17" s="6" t="s">
        <v>87</v>
      </c>
      <c r="F17" s="5" t="s">
        <v>127</v>
      </c>
      <c r="G17" s="5" t="s">
        <v>130</v>
      </c>
      <c r="H17" s="7" t="s">
        <v>131</v>
      </c>
    </row>
    <row r="18" spans="1:8" x14ac:dyDescent="0.2">
      <c r="A18" s="5">
        <v>11</v>
      </c>
      <c r="B18" s="2" t="s">
        <v>21</v>
      </c>
      <c r="C18" s="3" t="s">
        <v>22</v>
      </c>
      <c r="D18" s="2" t="s">
        <v>122</v>
      </c>
      <c r="E18" s="6" t="s">
        <v>88</v>
      </c>
      <c r="F18" s="5" t="s">
        <v>127</v>
      </c>
      <c r="G18" s="5" t="s">
        <v>130</v>
      </c>
      <c r="H18" s="7" t="s">
        <v>131</v>
      </c>
    </row>
    <row r="19" spans="1:8" x14ac:dyDescent="0.2">
      <c r="A19" s="5">
        <v>12</v>
      </c>
      <c r="B19" s="2" t="s">
        <v>23</v>
      </c>
      <c r="C19" s="3" t="s">
        <v>24</v>
      </c>
      <c r="D19" s="2" t="s">
        <v>121</v>
      </c>
      <c r="E19" s="6" t="s">
        <v>89</v>
      </c>
      <c r="F19" s="5" t="s">
        <v>127</v>
      </c>
      <c r="G19" s="5" t="s">
        <v>130</v>
      </c>
      <c r="H19" s="7" t="s">
        <v>131</v>
      </c>
    </row>
    <row r="20" spans="1:8" x14ac:dyDescent="0.2">
      <c r="A20" s="5">
        <v>13</v>
      </c>
      <c r="B20" s="2" t="s">
        <v>25</v>
      </c>
      <c r="C20" s="3" t="s">
        <v>26</v>
      </c>
      <c r="D20" s="2" t="s">
        <v>121</v>
      </c>
      <c r="E20" s="6" t="s">
        <v>90</v>
      </c>
      <c r="F20" s="5" t="s">
        <v>127</v>
      </c>
      <c r="G20" s="5" t="s">
        <v>130</v>
      </c>
      <c r="H20" s="7" t="s">
        <v>131</v>
      </c>
    </row>
    <row r="21" spans="1:8" x14ac:dyDescent="0.2">
      <c r="A21" s="5">
        <v>14</v>
      </c>
      <c r="B21" s="2" t="s">
        <v>27</v>
      </c>
      <c r="C21" s="3" t="s">
        <v>77</v>
      </c>
      <c r="D21" s="2" t="s">
        <v>121</v>
      </c>
      <c r="E21" s="6" t="s">
        <v>91</v>
      </c>
      <c r="F21" s="5" t="s">
        <v>127</v>
      </c>
      <c r="G21" s="5" t="s">
        <v>130</v>
      </c>
      <c r="H21" s="7" t="s">
        <v>131</v>
      </c>
    </row>
    <row r="22" spans="1:8" x14ac:dyDescent="0.2">
      <c r="A22" s="5">
        <v>15</v>
      </c>
      <c r="B22" s="2" t="s">
        <v>28</v>
      </c>
      <c r="C22" s="3" t="s">
        <v>29</v>
      </c>
      <c r="D22" s="2" t="s">
        <v>122</v>
      </c>
      <c r="E22" s="6" t="s">
        <v>92</v>
      </c>
      <c r="F22" s="5" t="s">
        <v>127</v>
      </c>
      <c r="G22" s="5" t="s">
        <v>130</v>
      </c>
      <c r="H22" s="7" t="s">
        <v>131</v>
      </c>
    </row>
    <row r="23" spans="1:8" x14ac:dyDescent="0.2">
      <c r="A23" s="5">
        <v>16</v>
      </c>
      <c r="B23" s="2" t="s">
        <v>30</v>
      </c>
      <c r="C23" s="3" t="s">
        <v>31</v>
      </c>
      <c r="D23" s="2" t="s">
        <v>122</v>
      </c>
      <c r="E23" s="6" t="s">
        <v>93</v>
      </c>
      <c r="F23" s="5" t="s">
        <v>127</v>
      </c>
      <c r="G23" s="5" t="s">
        <v>130</v>
      </c>
      <c r="H23" s="7" t="s">
        <v>131</v>
      </c>
    </row>
    <row r="24" spans="1:8" x14ac:dyDescent="0.2">
      <c r="A24" s="5">
        <v>17</v>
      </c>
      <c r="B24" s="2" t="s">
        <v>32</v>
      </c>
      <c r="C24" s="3" t="s">
        <v>33</v>
      </c>
      <c r="D24" s="2" t="s">
        <v>122</v>
      </c>
      <c r="E24" s="6" t="s">
        <v>94</v>
      </c>
      <c r="F24" s="5" t="s">
        <v>127</v>
      </c>
      <c r="G24" s="5" t="s">
        <v>130</v>
      </c>
      <c r="H24" s="7" t="s">
        <v>131</v>
      </c>
    </row>
    <row r="25" spans="1:8" x14ac:dyDescent="0.2">
      <c r="A25" s="5">
        <v>18</v>
      </c>
      <c r="B25" s="2" t="s">
        <v>34</v>
      </c>
      <c r="C25" s="3" t="s">
        <v>35</v>
      </c>
      <c r="D25" s="2" t="s">
        <v>122</v>
      </c>
      <c r="E25" s="6" t="s">
        <v>95</v>
      </c>
      <c r="F25" s="5" t="s">
        <v>127</v>
      </c>
      <c r="G25" s="5" t="s">
        <v>130</v>
      </c>
      <c r="H25" s="7" t="s">
        <v>131</v>
      </c>
    </row>
    <row r="26" spans="1:8" x14ac:dyDescent="0.2">
      <c r="A26" s="5">
        <v>19</v>
      </c>
      <c r="B26" s="2" t="s">
        <v>36</v>
      </c>
      <c r="C26" s="3" t="s">
        <v>37</v>
      </c>
      <c r="D26" s="2" t="s">
        <v>122</v>
      </c>
      <c r="E26" s="6" t="s">
        <v>96</v>
      </c>
      <c r="F26" s="5" t="s">
        <v>127</v>
      </c>
      <c r="G26" s="5" t="s">
        <v>130</v>
      </c>
      <c r="H26" s="7" t="s">
        <v>131</v>
      </c>
    </row>
    <row r="27" spans="1:8" x14ac:dyDescent="0.2">
      <c r="A27" s="5">
        <v>20</v>
      </c>
      <c r="B27" s="2" t="s">
        <v>38</v>
      </c>
      <c r="C27" s="3" t="s">
        <v>39</v>
      </c>
      <c r="D27" s="2" t="s">
        <v>121</v>
      </c>
      <c r="E27" s="6" t="s">
        <v>97</v>
      </c>
      <c r="F27" s="5" t="s">
        <v>127</v>
      </c>
      <c r="G27" s="5" t="s">
        <v>130</v>
      </c>
      <c r="H27" s="7" t="s">
        <v>131</v>
      </c>
    </row>
    <row r="28" spans="1:8" x14ac:dyDescent="0.2">
      <c r="A28" s="5">
        <v>21</v>
      </c>
      <c r="B28" s="2" t="s">
        <v>40</v>
      </c>
      <c r="C28" s="3" t="s">
        <v>41</v>
      </c>
      <c r="D28" s="2" t="s">
        <v>122</v>
      </c>
      <c r="E28" s="6" t="s">
        <v>98</v>
      </c>
      <c r="F28" s="5" t="s">
        <v>127</v>
      </c>
      <c r="G28" s="5" t="s">
        <v>130</v>
      </c>
      <c r="H28" s="7" t="s">
        <v>131</v>
      </c>
    </row>
    <row r="29" spans="1:8" x14ac:dyDescent="0.2">
      <c r="A29" s="5">
        <v>22</v>
      </c>
      <c r="B29" s="2" t="s">
        <v>42</v>
      </c>
      <c r="C29" s="3" t="s">
        <v>43</v>
      </c>
      <c r="D29" s="2" t="s">
        <v>122</v>
      </c>
      <c r="E29" s="6" t="s">
        <v>99</v>
      </c>
      <c r="F29" s="5" t="s">
        <v>127</v>
      </c>
      <c r="G29" s="5" t="s">
        <v>130</v>
      </c>
      <c r="H29" s="7" t="s">
        <v>131</v>
      </c>
    </row>
    <row r="30" spans="1:8" x14ac:dyDescent="0.2">
      <c r="A30" s="5">
        <v>23</v>
      </c>
      <c r="B30" s="2" t="s">
        <v>44</v>
      </c>
      <c r="C30" s="3" t="s">
        <v>100</v>
      </c>
      <c r="D30" s="2" t="s">
        <v>121</v>
      </c>
      <c r="E30" s="8" t="s">
        <v>101</v>
      </c>
      <c r="F30" s="5" t="s">
        <v>128</v>
      </c>
      <c r="G30" s="5" t="s">
        <v>130</v>
      </c>
      <c r="H30" s="7" t="s">
        <v>131</v>
      </c>
    </row>
    <row r="31" spans="1:8" x14ac:dyDescent="0.2">
      <c r="A31" s="5">
        <v>24</v>
      </c>
      <c r="B31" s="2" t="s">
        <v>45</v>
      </c>
      <c r="C31" s="3" t="s">
        <v>46</v>
      </c>
      <c r="D31" s="2" t="s">
        <v>122</v>
      </c>
      <c r="E31" s="8" t="s">
        <v>103</v>
      </c>
      <c r="F31" s="5" t="s">
        <v>128</v>
      </c>
      <c r="G31" s="5" t="s">
        <v>130</v>
      </c>
      <c r="H31" s="7" t="s">
        <v>131</v>
      </c>
    </row>
    <row r="32" spans="1:8" x14ac:dyDescent="0.2">
      <c r="A32" s="5">
        <v>25</v>
      </c>
      <c r="B32" s="2" t="s">
        <v>47</v>
      </c>
      <c r="C32" s="3" t="s">
        <v>48</v>
      </c>
      <c r="D32" s="2" t="s">
        <v>121</v>
      </c>
      <c r="E32" s="8" t="s">
        <v>102</v>
      </c>
      <c r="F32" s="5" t="s">
        <v>128</v>
      </c>
      <c r="G32" s="5" t="s">
        <v>130</v>
      </c>
      <c r="H32" s="7" t="s">
        <v>131</v>
      </c>
    </row>
    <row r="33" spans="1:8" x14ac:dyDescent="0.2">
      <c r="A33" s="5">
        <v>26</v>
      </c>
      <c r="B33" s="2" t="s">
        <v>49</v>
      </c>
      <c r="C33" s="3" t="s">
        <v>50</v>
      </c>
      <c r="D33" s="2" t="s">
        <v>121</v>
      </c>
      <c r="E33" s="8" t="s">
        <v>104</v>
      </c>
      <c r="F33" s="5" t="s">
        <v>128</v>
      </c>
      <c r="G33" s="5" t="s">
        <v>130</v>
      </c>
      <c r="H33" s="7" t="s">
        <v>131</v>
      </c>
    </row>
    <row r="34" spans="1:8" x14ac:dyDescent="0.2">
      <c r="A34" s="5">
        <v>27</v>
      </c>
      <c r="B34" s="2" t="s">
        <v>51</v>
      </c>
      <c r="C34" s="3" t="s">
        <v>52</v>
      </c>
      <c r="D34" s="2" t="s">
        <v>122</v>
      </c>
      <c r="E34" s="8" t="s">
        <v>105</v>
      </c>
      <c r="F34" s="5" t="s">
        <v>128</v>
      </c>
      <c r="G34" s="5" t="s">
        <v>130</v>
      </c>
      <c r="H34" s="7" t="s">
        <v>131</v>
      </c>
    </row>
    <row r="35" spans="1:8" x14ac:dyDescent="0.2">
      <c r="A35" s="5">
        <v>28</v>
      </c>
      <c r="B35" s="2" t="s">
        <v>53</v>
      </c>
      <c r="C35" s="3" t="s">
        <v>54</v>
      </c>
      <c r="D35" s="2" t="s">
        <v>122</v>
      </c>
      <c r="E35" s="8" t="s">
        <v>106</v>
      </c>
      <c r="F35" s="5" t="s">
        <v>128</v>
      </c>
      <c r="G35" s="5" t="s">
        <v>130</v>
      </c>
      <c r="H35" s="7" t="s">
        <v>131</v>
      </c>
    </row>
    <row r="36" spans="1:8" x14ac:dyDescent="0.2">
      <c r="A36" s="5">
        <v>29</v>
      </c>
      <c r="B36" s="2" t="s">
        <v>55</v>
      </c>
      <c r="C36" s="3" t="s">
        <v>56</v>
      </c>
      <c r="D36" s="2" t="s">
        <v>122</v>
      </c>
      <c r="E36" s="8" t="s">
        <v>107</v>
      </c>
      <c r="F36" s="5" t="s">
        <v>128</v>
      </c>
      <c r="G36" s="5" t="s">
        <v>130</v>
      </c>
      <c r="H36" s="7" t="s">
        <v>131</v>
      </c>
    </row>
    <row r="37" spans="1:8" x14ac:dyDescent="0.2">
      <c r="A37" s="5">
        <v>30</v>
      </c>
      <c r="B37" s="2" t="s">
        <v>57</v>
      </c>
      <c r="C37" s="3" t="s">
        <v>58</v>
      </c>
      <c r="D37" s="2" t="s">
        <v>122</v>
      </c>
      <c r="E37" s="8" t="s">
        <v>108</v>
      </c>
      <c r="F37" s="5" t="s">
        <v>128</v>
      </c>
      <c r="G37" s="5" t="s">
        <v>130</v>
      </c>
      <c r="H37" s="7" t="s">
        <v>131</v>
      </c>
    </row>
    <row r="38" spans="1:8" x14ac:dyDescent="0.2">
      <c r="A38" s="5">
        <v>31</v>
      </c>
      <c r="B38" s="2" t="s">
        <v>59</v>
      </c>
      <c r="C38" s="3" t="s">
        <v>60</v>
      </c>
      <c r="D38" s="2" t="s">
        <v>121</v>
      </c>
      <c r="E38" s="8" t="s">
        <v>109</v>
      </c>
      <c r="F38" s="5" t="s">
        <v>128</v>
      </c>
      <c r="G38" s="5" t="s">
        <v>130</v>
      </c>
      <c r="H38" s="7" t="s">
        <v>131</v>
      </c>
    </row>
    <row r="39" spans="1:8" x14ac:dyDescent="0.2">
      <c r="A39" s="5">
        <v>32</v>
      </c>
      <c r="B39" s="2" t="s">
        <v>61</v>
      </c>
      <c r="C39" s="3" t="s">
        <v>62</v>
      </c>
      <c r="D39" s="2" t="s">
        <v>121</v>
      </c>
      <c r="E39" s="6" t="s">
        <v>110</v>
      </c>
      <c r="F39" s="5" t="s">
        <v>129</v>
      </c>
      <c r="G39" s="5" t="s">
        <v>130</v>
      </c>
      <c r="H39" s="7" t="s">
        <v>131</v>
      </c>
    </row>
    <row r="40" spans="1:8" x14ac:dyDescent="0.2">
      <c r="A40" s="5">
        <v>33</v>
      </c>
      <c r="B40" s="2" t="s">
        <v>63</v>
      </c>
      <c r="C40" s="3" t="s">
        <v>64</v>
      </c>
      <c r="D40" s="2" t="s">
        <v>121</v>
      </c>
      <c r="E40" s="6" t="s">
        <v>111</v>
      </c>
      <c r="F40" s="5" t="s">
        <v>129</v>
      </c>
      <c r="G40" s="5" t="s">
        <v>130</v>
      </c>
      <c r="H40" s="7" t="s">
        <v>131</v>
      </c>
    </row>
    <row r="41" spans="1:8" x14ac:dyDescent="0.2">
      <c r="A41" s="5">
        <v>34</v>
      </c>
      <c r="B41" s="2" t="s">
        <v>65</v>
      </c>
      <c r="C41" s="3" t="s">
        <v>66</v>
      </c>
      <c r="D41" s="2" t="s">
        <v>121</v>
      </c>
      <c r="E41" s="6" t="s">
        <v>112</v>
      </c>
      <c r="F41" s="5" t="s">
        <v>129</v>
      </c>
      <c r="G41" s="5" t="s">
        <v>130</v>
      </c>
      <c r="H41" s="7" t="s">
        <v>131</v>
      </c>
    </row>
    <row r="42" spans="1:8" x14ac:dyDescent="0.2">
      <c r="A42" s="5">
        <v>35</v>
      </c>
      <c r="B42" s="2" t="s">
        <v>67</v>
      </c>
      <c r="C42" s="3" t="s">
        <v>68</v>
      </c>
      <c r="D42" s="2" t="s">
        <v>121</v>
      </c>
      <c r="E42" s="6" t="s">
        <v>113</v>
      </c>
      <c r="F42" s="5" t="s">
        <v>129</v>
      </c>
      <c r="G42" s="5" t="s">
        <v>130</v>
      </c>
      <c r="H42" s="7" t="s">
        <v>131</v>
      </c>
    </row>
    <row r="43" spans="1:8" x14ac:dyDescent="0.2">
      <c r="A43" s="5">
        <v>36</v>
      </c>
      <c r="B43" s="2" t="s">
        <v>69</v>
      </c>
      <c r="C43" s="3" t="s">
        <v>70</v>
      </c>
      <c r="D43" s="2" t="s">
        <v>121</v>
      </c>
      <c r="E43" s="6" t="s">
        <v>114</v>
      </c>
      <c r="F43" s="5" t="s">
        <v>129</v>
      </c>
      <c r="G43" s="5" t="s">
        <v>130</v>
      </c>
      <c r="H43" s="7" t="s">
        <v>131</v>
      </c>
    </row>
    <row r="44" spans="1:8" x14ac:dyDescent="0.2">
      <c r="A44" s="5">
        <v>37</v>
      </c>
      <c r="B44" s="2" t="s">
        <v>71</v>
      </c>
      <c r="C44" s="3" t="s">
        <v>72</v>
      </c>
      <c r="D44" s="2" t="s">
        <v>122</v>
      </c>
      <c r="E44" s="6" t="s">
        <v>115</v>
      </c>
      <c r="F44" s="5" t="s">
        <v>129</v>
      </c>
      <c r="G44" s="5" t="s">
        <v>130</v>
      </c>
      <c r="H44" s="7" t="s">
        <v>131</v>
      </c>
    </row>
    <row r="45" spans="1:8" x14ac:dyDescent="0.2">
      <c r="A45" s="5">
        <v>38</v>
      </c>
      <c r="B45" s="2" t="s">
        <v>73</v>
      </c>
      <c r="C45" s="3" t="s">
        <v>74</v>
      </c>
      <c r="D45" s="2" t="s">
        <v>122</v>
      </c>
      <c r="E45" s="6" t="s">
        <v>116</v>
      </c>
      <c r="F45" s="5" t="s">
        <v>129</v>
      </c>
      <c r="G45" s="5" t="s">
        <v>130</v>
      </c>
      <c r="H45" s="7" t="s">
        <v>131</v>
      </c>
    </row>
    <row r="46" spans="1:8" x14ac:dyDescent="0.2">
      <c r="A46" s="5">
        <v>39</v>
      </c>
      <c r="B46" s="2" t="s">
        <v>75</v>
      </c>
      <c r="C46" s="3" t="s">
        <v>117</v>
      </c>
      <c r="D46" s="2" t="s">
        <v>121</v>
      </c>
      <c r="E46" s="6" t="s">
        <v>118</v>
      </c>
      <c r="F46" s="5" t="s">
        <v>129</v>
      </c>
      <c r="G46" s="5" t="s">
        <v>130</v>
      </c>
      <c r="H46" s="7" t="s">
        <v>131</v>
      </c>
    </row>
    <row r="47" spans="1:8" x14ac:dyDescent="0.2">
      <c r="A47" s="5">
        <v>40</v>
      </c>
      <c r="B47" s="9" t="s">
        <v>132</v>
      </c>
      <c r="C47" s="10" t="s">
        <v>133</v>
      </c>
      <c r="D47" s="5" t="s">
        <v>134</v>
      </c>
      <c r="E47" s="5">
        <v>1719346552</v>
      </c>
      <c r="F47" s="5" t="s">
        <v>135</v>
      </c>
      <c r="G47" s="5" t="s">
        <v>136</v>
      </c>
      <c r="H47" s="5">
        <v>7109638102</v>
      </c>
    </row>
    <row r="48" spans="1:8" x14ac:dyDescent="0.2">
      <c r="A48" s="5">
        <v>41</v>
      </c>
      <c r="B48" s="5" t="s">
        <v>137</v>
      </c>
      <c r="C48" s="4" t="s">
        <v>138</v>
      </c>
      <c r="D48" s="5" t="s">
        <v>122</v>
      </c>
      <c r="E48" s="5">
        <v>1712297791</v>
      </c>
      <c r="F48" s="5" t="s">
        <v>139</v>
      </c>
      <c r="G48" s="5" t="s">
        <v>136</v>
      </c>
      <c r="H48" s="5">
        <v>7109638102</v>
      </c>
    </row>
    <row r="49" spans="1:8" x14ac:dyDescent="0.2">
      <c r="A49" s="5">
        <v>42</v>
      </c>
      <c r="B49" s="9" t="s">
        <v>140</v>
      </c>
      <c r="C49" s="10" t="s">
        <v>141</v>
      </c>
      <c r="D49" s="5" t="s">
        <v>122</v>
      </c>
      <c r="E49" s="5">
        <v>1748965422</v>
      </c>
      <c r="F49" s="5" t="s">
        <v>142</v>
      </c>
      <c r="G49" s="5" t="s">
        <v>136</v>
      </c>
      <c r="H49" s="5">
        <v>7109638102</v>
      </c>
    </row>
    <row r="50" spans="1:8" x14ac:dyDescent="0.2">
      <c r="A50" s="5">
        <v>43</v>
      </c>
      <c r="B50" s="5" t="s">
        <v>143</v>
      </c>
      <c r="C50" s="4" t="s">
        <v>144</v>
      </c>
      <c r="D50" s="5" t="s">
        <v>122</v>
      </c>
      <c r="E50" s="5">
        <v>1611108841</v>
      </c>
      <c r="F50" s="5" t="s">
        <v>145</v>
      </c>
      <c r="G50" s="5" t="s">
        <v>136</v>
      </c>
      <c r="H50" s="5">
        <v>7109638102</v>
      </c>
    </row>
    <row r="51" spans="1:8" x14ac:dyDescent="0.2">
      <c r="A51" s="5">
        <v>44</v>
      </c>
      <c r="B51" s="5" t="s">
        <v>146</v>
      </c>
      <c r="C51" s="4" t="s">
        <v>147</v>
      </c>
      <c r="D51" s="5" t="s">
        <v>122</v>
      </c>
      <c r="E51" s="5">
        <v>1712182712</v>
      </c>
      <c r="F51" s="5" t="s">
        <v>148</v>
      </c>
      <c r="G51" s="5" t="s">
        <v>136</v>
      </c>
      <c r="H51" s="5">
        <v>7109638102</v>
      </c>
    </row>
    <row r="52" spans="1:8" x14ac:dyDescent="0.2">
      <c r="A52" s="5">
        <v>45</v>
      </c>
      <c r="B52" s="9" t="s">
        <v>149</v>
      </c>
      <c r="C52" s="10" t="s">
        <v>150</v>
      </c>
      <c r="D52" s="5" t="s">
        <v>122</v>
      </c>
      <c r="E52" s="5">
        <v>1718885955</v>
      </c>
      <c r="F52" s="5" t="s">
        <v>151</v>
      </c>
      <c r="G52" s="5" t="s">
        <v>136</v>
      </c>
      <c r="H52" s="5">
        <v>7109638102</v>
      </c>
    </row>
    <row r="53" spans="1:8" x14ac:dyDescent="0.2">
      <c r="A53" s="5">
        <v>46</v>
      </c>
      <c r="B53" s="9" t="s">
        <v>152</v>
      </c>
      <c r="C53" s="10" t="s">
        <v>153</v>
      </c>
      <c r="D53" s="5" t="s">
        <v>122</v>
      </c>
      <c r="E53" s="5">
        <v>1911909216</v>
      </c>
      <c r="F53" s="5" t="s">
        <v>154</v>
      </c>
      <c r="G53" s="5" t="s">
        <v>136</v>
      </c>
      <c r="H53" s="5">
        <v>7109638102</v>
      </c>
    </row>
    <row r="54" spans="1:8" x14ac:dyDescent="0.2">
      <c r="A54" s="5">
        <v>47</v>
      </c>
      <c r="B54" s="5" t="s">
        <v>155</v>
      </c>
      <c r="C54" s="4" t="s">
        <v>156</v>
      </c>
      <c r="D54" s="5" t="s">
        <v>122</v>
      </c>
      <c r="E54" s="5">
        <v>1911909589</v>
      </c>
      <c r="F54" s="5" t="s">
        <v>157</v>
      </c>
      <c r="G54" s="5" t="s">
        <v>136</v>
      </c>
      <c r="H54" s="5">
        <v>7109638102</v>
      </c>
    </row>
    <row r="55" spans="1:8" x14ac:dyDescent="0.2">
      <c r="A55" s="5">
        <v>48</v>
      </c>
      <c r="B55" s="9" t="s">
        <v>158</v>
      </c>
      <c r="C55" s="10" t="s">
        <v>159</v>
      </c>
      <c r="D55" s="5" t="s">
        <v>122</v>
      </c>
      <c r="E55" s="5">
        <v>1716629969</v>
      </c>
      <c r="F55" s="5" t="s">
        <v>160</v>
      </c>
      <c r="G55" s="5" t="s">
        <v>136</v>
      </c>
      <c r="H55" s="5">
        <v>7109638102</v>
      </c>
    </row>
    <row r="56" spans="1:8" x14ac:dyDescent="0.2">
      <c r="A56" s="5">
        <v>49</v>
      </c>
      <c r="B56" s="9" t="s">
        <v>161</v>
      </c>
      <c r="C56" s="10" t="s">
        <v>162</v>
      </c>
      <c r="D56" s="5" t="s">
        <v>122</v>
      </c>
      <c r="E56" s="5">
        <v>1718997039</v>
      </c>
      <c r="F56" s="5" t="s">
        <v>163</v>
      </c>
      <c r="G56" s="5" t="s">
        <v>136</v>
      </c>
      <c r="H56" s="5">
        <v>7109638102</v>
      </c>
    </row>
    <row r="57" spans="1:8" x14ac:dyDescent="0.2">
      <c r="A57" s="5">
        <v>50</v>
      </c>
      <c r="B57" s="5" t="s">
        <v>164</v>
      </c>
      <c r="C57" s="4" t="s">
        <v>165</v>
      </c>
      <c r="D57" s="5" t="s">
        <v>122</v>
      </c>
      <c r="E57" s="5">
        <v>1799489182</v>
      </c>
      <c r="F57" s="5" t="s">
        <v>166</v>
      </c>
      <c r="G57" s="5" t="s">
        <v>136</v>
      </c>
      <c r="H57" s="5">
        <v>7109638102</v>
      </c>
    </row>
    <row r="58" spans="1:8" x14ac:dyDescent="0.2">
      <c r="A58" s="5">
        <v>51</v>
      </c>
      <c r="B58" s="9" t="s">
        <v>167</v>
      </c>
      <c r="C58" s="10" t="s">
        <v>168</v>
      </c>
      <c r="D58" s="5" t="s">
        <v>134</v>
      </c>
      <c r="E58" s="5">
        <v>1921702179</v>
      </c>
      <c r="F58" s="5" t="s">
        <v>169</v>
      </c>
      <c r="G58" s="5" t="s">
        <v>136</v>
      </c>
      <c r="H58" s="5">
        <v>7109638102</v>
      </c>
    </row>
    <row r="59" spans="1:8" x14ac:dyDescent="0.2">
      <c r="A59" s="5">
        <v>52</v>
      </c>
      <c r="B59" s="5" t="s">
        <v>170</v>
      </c>
      <c r="C59" s="4" t="s">
        <v>171</v>
      </c>
      <c r="D59" s="5" t="s">
        <v>134</v>
      </c>
      <c r="E59" s="5">
        <v>1775675551</v>
      </c>
      <c r="F59" s="5" t="s">
        <v>172</v>
      </c>
      <c r="G59" s="5" t="s">
        <v>136</v>
      </c>
      <c r="H59" s="5">
        <v>7109638102</v>
      </c>
    </row>
    <row r="60" spans="1:8" x14ac:dyDescent="0.2">
      <c r="A60" s="5">
        <v>53</v>
      </c>
      <c r="B60" s="9" t="s">
        <v>173</v>
      </c>
      <c r="C60" s="10" t="s">
        <v>174</v>
      </c>
      <c r="D60" s="5" t="s">
        <v>122</v>
      </c>
      <c r="E60" s="5">
        <v>1948395932</v>
      </c>
      <c r="F60" s="5" t="s">
        <v>175</v>
      </c>
      <c r="G60" s="5" t="s">
        <v>136</v>
      </c>
      <c r="H60" s="5">
        <v>7109638102</v>
      </c>
    </row>
    <row r="61" spans="1:8" x14ac:dyDescent="0.2">
      <c r="A61" s="5">
        <v>54</v>
      </c>
      <c r="B61" s="5" t="s">
        <v>176</v>
      </c>
      <c r="C61" s="4" t="s">
        <v>177</v>
      </c>
      <c r="D61" s="5" t="s">
        <v>122</v>
      </c>
      <c r="E61" s="5">
        <v>1712103666</v>
      </c>
      <c r="F61" s="5" t="s">
        <v>175</v>
      </c>
      <c r="G61" s="5" t="s">
        <v>136</v>
      </c>
      <c r="H61" s="5">
        <v>7109638102</v>
      </c>
    </row>
    <row r="62" spans="1:8" x14ac:dyDescent="0.2">
      <c r="A62" s="5">
        <v>55</v>
      </c>
      <c r="B62" s="9" t="s">
        <v>178</v>
      </c>
      <c r="C62" s="10" t="s">
        <v>179</v>
      </c>
      <c r="D62" s="5" t="s">
        <v>122</v>
      </c>
      <c r="E62" s="5">
        <v>1789439300</v>
      </c>
      <c r="F62" s="5" t="s">
        <v>180</v>
      </c>
      <c r="G62" s="5" t="s">
        <v>136</v>
      </c>
      <c r="H62" s="5">
        <v>7109638102</v>
      </c>
    </row>
    <row r="63" spans="1:8" x14ac:dyDescent="0.2">
      <c r="A63" s="5">
        <v>56</v>
      </c>
      <c r="B63" s="5" t="s">
        <v>181</v>
      </c>
      <c r="C63" s="4" t="s">
        <v>182</v>
      </c>
      <c r="D63" s="5" t="s">
        <v>122</v>
      </c>
      <c r="E63" s="5">
        <v>1979459653</v>
      </c>
      <c r="F63" s="5" t="s">
        <v>183</v>
      </c>
      <c r="G63" s="5" t="s">
        <v>136</v>
      </c>
      <c r="H63" s="5">
        <v>7109638102</v>
      </c>
    </row>
    <row r="64" spans="1:8" x14ac:dyDescent="0.2">
      <c r="A64" s="5">
        <v>57</v>
      </c>
      <c r="B64" s="5" t="s">
        <v>184</v>
      </c>
      <c r="C64" s="4" t="s">
        <v>185</v>
      </c>
      <c r="D64" s="5" t="s">
        <v>134</v>
      </c>
      <c r="E64" s="5">
        <v>1712016422</v>
      </c>
      <c r="F64" s="5" t="s">
        <v>186</v>
      </c>
      <c r="G64" s="5" t="s">
        <v>136</v>
      </c>
      <c r="H64" s="5">
        <v>7109638102</v>
      </c>
    </row>
    <row r="65" spans="1:8" x14ac:dyDescent="0.2">
      <c r="A65" s="5">
        <v>58</v>
      </c>
      <c r="B65" s="5" t="s">
        <v>187</v>
      </c>
      <c r="C65" s="4" t="s">
        <v>188</v>
      </c>
      <c r="D65" s="5" t="s">
        <v>134</v>
      </c>
      <c r="E65" s="5">
        <v>1714797110</v>
      </c>
      <c r="F65" s="5" t="s">
        <v>189</v>
      </c>
      <c r="G65" s="5" t="s">
        <v>136</v>
      </c>
      <c r="H65" s="5">
        <v>7109638102</v>
      </c>
    </row>
    <row r="66" spans="1:8" x14ac:dyDescent="0.2">
      <c r="A66" s="5">
        <v>59</v>
      </c>
      <c r="B66" s="5" t="s">
        <v>190</v>
      </c>
      <c r="C66" s="4" t="s">
        <v>191</v>
      </c>
      <c r="D66" s="5" t="s">
        <v>122</v>
      </c>
      <c r="E66" s="5">
        <v>1745685672</v>
      </c>
      <c r="F66" s="5" t="s">
        <v>192</v>
      </c>
      <c r="G66" s="5" t="s">
        <v>136</v>
      </c>
      <c r="H66" s="5">
        <v>7109638102</v>
      </c>
    </row>
    <row r="67" spans="1:8" x14ac:dyDescent="0.2">
      <c r="A67" s="5">
        <v>60</v>
      </c>
      <c r="B67" s="5" t="s">
        <v>193</v>
      </c>
      <c r="C67" s="4" t="s">
        <v>194</v>
      </c>
      <c r="D67" s="5" t="s">
        <v>134</v>
      </c>
      <c r="E67" s="5">
        <v>1710277428</v>
      </c>
      <c r="F67" s="5" t="s">
        <v>195</v>
      </c>
      <c r="G67" s="5" t="s">
        <v>136</v>
      </c>
      <c r="H67" s="5">
        <v>7109638102</v>
      </c>
    </row>
    <row r="68" spans="1:8" x14ac:dyDescent="0.2">
      <c r="A68" s="5">
        <v>61</v>
      </c>
      <c r="B68" s="5" t="s">
        <v>196</v>
      </c>
      <c r="C68" s="4" t="s">
        <v>197</v>
      </c>
      <c r="D68" s="5" t="s">
        <v>134</v>
      </c>
      <c r="E68" s="5">
        <v>1775252124</v>
      </c>
      <c r="F68" s="5" t="s">
        <v>198</v>
      </c>
      <c r="G68" s="5" t="s">
        <v>136</v>
      </c>
      <c r="H68" s="5">
        <v>7109638102</v>
      </c>
    </row>
    <row r="69" spans="1:8" x14ac:dyDescent="0.2">
      <c r="A69" s="5">
        <v>62</v>
      </c>
      <c r="B69" s="5" t="s">
        <v>199</v>
      </c>
      <c r="C69" s="4" t="s">
        <v>200</v>
      </c>
      <c r="D69" s="5" t="s">
        <v>122</v>
      </c>
      <c r="E69" s="5">
        <v>1760178418</v>
      </c>
      <c r="F69" s="5" t="s">
        <v>201</v>
      </c>
      <c r="G69" s="5" t="s">
        <v>136</v>
      </c>
      <c r="H69" s="5">
        <v>7109638102</v>
      </c>
    </row>
    <row r="70" spans="1:8" x14ac:dyDescent="0.2">
      <c r="A70" s="5">
        <v>63</v>
      </c>
      <c r="B70" s="5" t="s">
        <v>202</v>
      </c>
      <c r="C70" s="4" t="s">
        <v>203</v>
      </c>
      <c r="D70" s="5" t="s">
        <v>122</v>
      </c>
      <c r="E70" s="5">
        <v>1713533387</v>
      </c>
      <c r="F70" s="5" t="s">
        <v>204</v>
      </c>
      <c r="G70" s="5" t="s">
        <v>136</v>
      </c>
      <c r="H70" s="5">
        <v>7109638102</v>
      </c>
    </row>
    <row r="71" spans="1:8" x14ac:dyDescent="0.2">
      <c r="A71" s="5">
        <v>64</v>
      </c>
      <c r="B71" s="9" t="s">
        <v>205</v>
      </c>
      <c r="C71" s="10" t="s">
        <v>206</v>
      </c>
      <c r="D71" s="5" t="s">
        <v>134</v>
      </c>
      <c r="E71" s="5">
        <v>1713517863</v>
      </c>
      <c r="F71" s="5" t="s">
        <v>207</v>
      </c>
      <c r="G71" s="5" t="s">
        <v>208</v>
      </c>
      <c r="H71" s="5">
        <v>1787691627</v>
      </c>
    </row>
    <row r="72" spans="1:8" x14ac:dyDescent="0.2">
      <c r="A72" s="5">
        <v>65</v>
      </c>
      <c r="B72" s="5" t="s">
        <v>209</v>
      </c>
      <c r="C72" s="4" t="s">
        <v>210</v>
      </c>
      <c r="D72" s="5" t="s">
        <v>134</v>
      </c>
      <c r="E72" s="5">
        <v>1719072354</v>
      </c>
      <c r="F72" s="5" t="s">
        <v>207</v>
      </c>
      <c r="G72" s="5" t="s">
        <v>208</v>
      </c>
      <c r="H72" s="5">
        <v>1787691627</v>
      </c>
    </row>
    <row r="73" spans="1:8" x14ac:dyDescent="0.2">
      <c r="A73" s="5">
        <v>66</v>
      </c>
      <c r="B73" s="9" t="s">
        <v>211</v>
      </c>
      <c r="C73" s="10" t="s">
        <v>212</v>
      </c>
      <c r="D73" s="5" t="s">
        <v>134</v>
      </c>
      <c r="E73" s="5">
        <v>1714063762</v>
      </c>
      <c r="F73" s="5" t="s">
        <v>207</v>
      </c>
      <c r="G73" s="5" t="s">
        <v>208</v>
      </c>
      <c r="H73" s="5">
        <v>1787691627</v>
      </c>
    </row>
    <row r="74" spans="1:8" x14ac:dyDescent="0.2">
      <c r="A74" s="5">
        <v>67</v>
      </c>
      <c r="B74" s="5" t="s">
        <v>213</v>
      </c>
      <c r="C74" s="4" t="s">
        <v>214</v>
      </c>
      <c r="D74" s="5" t="s">
        <v>134</v>
      </c>
      <c r="E74" s="5">
        <v>1770031515</v>
      </c>
      <c r="F74" s="5" t="s">
        <v>207</v>
      </c>
      <c r="G74" s="5" t="s">
        <v>208</v>
      </c>
      <c r="H74" s="5">
        <v>1787691627</v>
      </c>
    </row>
    <row r="75" spans="1:8" x14ac:dyDescent="0.2">
      <c r="A75" s="5">
        <v>68</v>
      </c>
      <c r="B75" s="5" t="s">
        <v>215</v>
      </c>
      <c r="C75" s="4" t="s">
        <v>216</v>
      </c>
      <c r="D75" s="5" t="s">
        <v>122</v>
      </c>
      <c r="E75" s="5">
        <v>1859483434</v>
      </c>
      <c r="F75" s="5" t="s">
        <v>207</v>
      </c>
      <c r="G75" s="5" t="s">
        <v>208</v>
      </c>
      <c r="H75" s="5">
        <v>1787691627</v>
      </c>
    </row>
    <row r="76" spans="1:8" x14ac:dyDescent="0.2">
      <c r="A76" s="5">
        <v>69</v>
      </c>
      <c r="B76" s="9" t="s">
        <v>217</v>
      </c>
      <c r="C76" s="10" t="s">
        <v>218</v>
      </c>
      <c r="D76" s="5" t="s">
        <v>134</v>
      </c>
      <c r="E76" s="5">
        <v>1710949050</v>
      </c>
      <c r="F76" s="5" t="s">
        <v>207</v>
      </c>
      <c r="G76" s="5" t="s">
        <v>208</v>
      </c>
      <c r="H76" s="5">
        <v>1787691627</v>
      </c>
    </row>
    <row r="77" spans="1:8" x14ac:dyDescent="0.2">
      <c r="A77" s="5">
        <v>70</v>
      </c>
      <c r="B77" s="9" t="s">
        <v>219</v>
      </c>
      <c r="C77" s="10" t="s">
        <v>220</v>
      </c>
      <c r="D77" s="5" t="s">
        <v>122</v>
      </c>
      <c r="E77" s="5">
        <v>1726352020</v>
      </c>
      <c r="F77" s="5" t="s">
        <v>207</v>
      </c>
      <c r="G77" s="5" t="s">
        <v>208</v>
      </c>
      <c r="H77" s="5">
        <v>1787691627</v>
      </c>
    </row>
    <row r="78" spans="1:8" x14ac:dyDescent="0.2">
      <c r="A78" s="5">
        <v>71</v>
      </c>
      <c r="B78" s="5" t="s">
        <v>221</v>
      </c>
      <c r="C78" s="4" t="s">
        <v>222</v>
      </c>
      <c r="D78" s="5" t="s">
        <v>134</v>
      </c>
      <c r="E78" s="5">
        <v>1724439369</v>
      </c>
      <c r="F78" s="5" t="s">
        <v>207</v>
      </c>
      <c r="G78" s="5" t="s">
        <v>208</v>
      </c>
      <c r="H78" s="5">
        <v>1787691627</v>
      </c>
    </row>
    <row r="79" spans="1:8" x14ac:dyDescent="0.2">
      <c r="A79" s="5">
        <v>72</v>
      </c>
      <c r="B79" s="9" t="s">
        <v>223</v>
      </c>
      <c r="C79" s="10" t="s">
        <v>224</v>
      </c>
      <c r="D79" s="5" t="s">
        <v>134</v>
      </c>
      <c r="E79" s="5">
        <v>1712180445</v>
      </c>
      <c r="F79" s="5" t="s">
        <v>225</v>
      </c>
      <c r="G79" s="5" t="s">
        <v>208</v>
      </c>
      <c r="H79" s="5">
        <v>1787691627</v>
      </c>
    </row>
    <row r="80" spans="1:8" x14ac:dyDescent="0.2">
      <c r="A80" s="5">
        <v>73</v>
      </c>
      <c r="B80" s="9" t="s">
        <v>226</v>
      </c>
      <c r="C80" s="10" t="s">
        <v>227</v>
      </c>
      <c r="D80" s="5" t="s">
        <v>134</v>
      </c>
      <c r="E80" s="5">
        <v>1716015967</v>
      </c>
      <c r="F80" s="5" t="s">
        <v>225</v>
      </c>
      <c r="G80" s="5" t="s">
        <v>208</v>
      </c>
      <c r="H80" s="5">
        <v>1787691627</v>
      </c>
    </row>
    <row r="81" spans="1:8" x14ac:dyDescent="0.2">
      <c r="A81" s="5">
        <v>74</v>
      </c>
      <c r="B81" s="5" t="s">
        <v>228</v>
      </c>
      <c r="C81" s="4" t="s">
        <v>229</v>
      </c>
      <c r="D81" s="5" t="s">
        <v>134</v>
      </c>
      <c r="E81" s="5">
        <v>1717372403</v>
      </c>
      <c r="F81" s="5" t="s">
        <v>225</v>
      </c>
      <c r="G81" s="5" t="s">
        <v>208</v>
      </c>
      <c r="H81" s="5">
        <v>1787691627</v>
      </c>
    </row>
    <row r="82" spans="1:8" x14ac:dyDescent="0.2">
      <c r="A82" s="5">
        <v>75</v>
      </c>
      <c r="B82" s="9" t="s">
        <v>230</v>
      </c>
      <c r="C82" s="10" t="s">
        <v>231</v>
      </c>
      <c r="D82" s="5" t="s">
        <v>134</v>
      </c>
      <c r="E82" s="5">
        <v>1715731931</v>
      </c>
      <c r="F82" s="5" t="s">
        <v>225</v>
      </c>
      <c r="G82" s="5" t="s">
        <v>208</v>
      </c>
      <c r="H82" s="5">
        <v>1787691627</v>
      </c>
    </row>
    <row r="83" spans="1:8" x14ac:dyDescent="0.2">
      <c r="A83" s="5">
        <v>76</v>
      </c>
      <c r="B83" s="5" t="s">
        <v>232</v>
      </c>
      <c r="C83" s="4" t="s">
        <v>233</v>
      </c>
      <c r="D83" s="5" t="s">
        <v>134</v>
      </c>
      <c r="E83" s="5">
        <v>1717345513</v>
      </c>
      <c r="F83" s="5" t="s">
        <v>225</v>
      </c>
      <c r="G83" s="5" t="s">
        <v>208</v>
      </c>
      <c r="H83" s="5">
        <v>1787691627</v>
      </c>
    </row>
    <row r="84" spans="1:8" x14ac:dyDescent="0.2">
      <c r="A84" s="5">
        <v>77</v>
      </c>
      <c r="B84" s="9" t="s">
        <v>234</v>
      </c>
      <c r="C84" s="10" t="s">
        <v>235</v>
      </c>
      <c r="D84" s="5" t="s">
        <v>134</v>
      </c>
      <c r="E84" s="5">
        <v>1732177784</v>
      </c>
      <c r="F84" s="5" t="s">
        <v>225</v>
      </c>
      <c r="G84" s="5" t="s">
        <v>208</v>
      </c>
      <c r="H84" s="5">
        <v>1787691627</v>
      </c>
    </row>
    <row r="85" spans="1:8" x14ac:dyDescent="0.2">
      <c r="A85" s="5">
        <v>78</v>
      </c>
      <c r="B85" s="5" t="s">
        <v>236</v>
      </c>
      <c r="C85" s="4" t="s">
        <v>237</v>
      </c>
      <c r="D85" s="5" t="s">
        <v>134</v>
      </c>
      <c r="E85" s="5">
        <v>1711226783</v>
      </c>
      <c r="F85" s="5" t="s">
        <v>225</v>
      </c>
      <c r="G85" s="5" t="s">
        <v>208</v>
      </c>
      <c r="H85" s="5">
        <v>1787691627</v>
      </c>
    </row>
    <row r="86" spans="1:8" x14ac:dyDescent="0.2">
      <c r="A86" s="5">
        <v>79</v>
      </c>
      <c r="B86" s="9" t="s">
        <v>238</v>
      </c>
      <c r="C86" s="10" t="s">
        <v>239</v>
      </c>
      <c r="D86" s="5" t="s">
        <v>134</v>
      </c>
      <c r="E86" s="5">
        <v>1725722588</v>
      </c>
      <c r="F86" s="5" t="s">
        <v>225</v>
      </c>
      <c r="G86" s="5" t="s">
        <v>208</v>
      </c>
      <c r="H86" s="5">
        <v>1787691627</v>
      </c>
    </row>
    <row r="87" spans="1:8" x14ac:dyDescent="0.2">
      <c r="A87" s="5">
        <v>80</v>
      </c>
      <c r="B87" s="5" t="s">
        <v>240</v>
      </c>
      <c r="C87" s="4" t="s">
        <v>241</v>
      </c>
      <c r="D87" s="5" t="s">
        <v>134</v>
      </c>
      <c r="E87" s="5">
        <v>1713583201</v>
      </c>
      <c r="F87" s="5" t="s">
        <v>225</v>
      </c>
      <c r="G87" s="5" t="s">
        <v>208</v>
      </c>
      <c r="H87" s="5">
        <v>1787691627</v>
      </c>
    </row>
    <row r="88" spans="1:8" x14ac:dyDescent="0.2">
      <c r="A88" s="5">
        <v>81</v>
      </c>
      <c r="B88" s="9" t="s">
        <v>242</v>
      </c>
      <c r="C88" s="10" t="s">
        <v>243</v>
      </c>
      <c r="D88" s="5" t="s">
        <v>134</v>
      </c>
      <c r="E88" s="5">
        <v>1752547247</v>
      </c>
      <c r="F88" s="5" t="s">
        <v>225</v>
      </c>
      <c r="G88" s="5" t="s">
        <v>208</v>
      </c>
      <c r="H88" s="5">
        <v>1787691627</v>
      </c>
    </row>
    <row r="89" spans="1:8" x14ac:dyDescent="0.2">
      <c r="A89" s="5">
        <v>82</v>
      </c>
      <c r="B89" s="5" t="s">
        <v>244</v>
      </c>
      <c r="C89" s="4" t="s">
        <v>245</v>
      </c>
      <c r="D89" s="5" t="s">
        <v>122</v>
      </c>
      <c r="E89" s="5">
        <v>1833102699</v>
      </c>
      <c r="F89" s="5" t="s">
        <v>225</v>
      </c>
      <c r="G89" s="5" t="s">
        <v>208</v>
      </c>
      <c r="H89" s="5">
        <v>1787691627</v>
      </c>
    </row>
    <row r="90" spans="1:8" x14ac:dyDescent="0.2">
      <c r="A90" s="5">
        <v>83</v>
      </c>
      <c r="B90" s="5" t="s">
        <v>246</v>
      </c>
      <c r="C90" s="4" t="s">
        <v>247</v>
      </c>
      <c r="D90" s="5" t="s">
        <v>248</v>
      </c>
      <c r="E90" s="5">
        <v>1713542414</v>
      </c>
      <c r="F90" s="5" t="s">
        <v>249</v>
      </c>
      <c r="G90" s="5" t="s">
        <v>250</v>
      </c>
      <c r="H90" s="5">
        <v>1714095740</v>
      </c>
    </row>
    <row r="91" spans="1:8" x14ac:dyDescent="0.2">
      <c r="A91" s="5">
        <v>87</v>
      </c>
      <c r="B91" s="5" t="s">
        <v>251</v>
      </c>
      <c r="C91" s="4" t="s">
        <v>252</v>
      </c>
      <c r="D91" s="5" t="s">
        <v>248</v>
      </c>
      <c r="E91" s="5">
        <v>1711319472</v>
      </c>
      <c r="F91" s="5" t="s">
        <v>253</v>
      </c>
      <c r="G91" s="5" t="s">
        <v>250</v>
      </c>
      <c r="H91" s="5">
        <v>1714095740</v>
      </c>
    </row>
    <row r="92" spans="1:8" x14ac:dyDescent="0.2">
      <c r="A92" s="5">
        <v>88</v>
      </c>
      <c r="B92" s="5" t="s">
        <v>254</v>
      </c>
      <c r="C92" s="4" t="s">
        <v>255</v>
      </c>
      <c r="D92" s="5" t="s">
        <v>248</v>
      </c>
      <c r="E92" s="5">
        <v>1711585779</v>
      </c>
      <c r="F92" s="5" t="s">
        <v>249</v>
      </c>
      <c r="G92" s="5" t="s">
        <v>250</v>
      </c>
      <c r="H92" s="5">
        <v>1714095740</v>
      </c>
    </row>
  </sheetData>
  <conditionalFormatting sqref="B47:B70">
    <cfRule type="duplicateValues" dxfId="1" priority="2"/>
  </conditionalFormatting>
  <conditionalFormatting sqref="B71:B89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KOB-L09</dc:creator>
  <cp:lastModifiedBy>Md. Shahrior</cp:lastModifiedBy>
  <dcterms:created xsi:type="dcterms:W3CDTF">2021-10-23T04:20:40Z</dcterms:created>
  <dcterms:modified xsi:type="dcterms:W3CDTF">2021-11-10T06:01:52Z</dcterms:modified>
</cp:coreProperties>
</file>