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HR\Desktop\"/>
    </mc:Choice>
  </mc:AlternateContent>
  <xr:revisionPtr revIDLastSave="0" documentId="13_ncr:1_{B2B612C6-10EC-4A77-A52F-8502A221984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E24" i="1"/>
  <c r="D24" i="1"/>
  <c r="C24" i="1"/>
  <c r="B24" i="1"/>
  <c r="C25" i="1"/>
  <c r="D25" i="1"/>
  <c r="E25" i="1"/>
  <c r="F25" i="1"/>
  <c r="G25" i="1"/>
  <c r="B25" i="1"/>
</calcChain>
</file>

<file path=xl/sharedStrings.xml><?xml version="1.0" encoding="utf-8"?>
<sst xmlns="http://schemas.openxmlformats.org/spreadsheetml/2006/main" count="12" uniqueCount="10">
  <si>
    <t>Question</t>
  </si>
  <si>
    <t>P1</t>
  </si>
  <si>
    <t>p2</t>
  </si>
  <si>
    <t>P3</t>
  </si>
  <si>
    <t>P2</t>
  </si>
  <si>
    <t>GPT 3.5 Turbo</t>
  </si>
  <si>
    <t>Gemini</t>
  </si>
  <si>
    <t>Correct Answers:</t>
  </si>
  <si>
    <t>Ratio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</si>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</sst>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6" sqref="A26"/>
    </sheetView>
  </sheetViews>
  <sheetFormatPr defaultRowHeight="15" x14ac:dyDescent="0.25"/>
  <cols>
    <col min="1" max="1" width="18.42578125" style="1" customWidth="1"/>
    <col min="2" max="7" width="9.140625" style="1"/>
  </cols>
  <sheetData>
    <row r="1" spans="1:7" x14ac:dyDescent="0.25">
      <c r="A1" s="6" t="s">
        <v>0</v>
      </c>
      <c r="B1" s="5" t="s">
        <v>5</v>
      </c>
      <c r="C1" s="5"/>
      <c r="D1" s="5"/>
      <c r="E1" s="5" t="s">
        <v>6</v>
      </c>
      <c r="F1" s="5"/>
      <c r="G1" s="5"/>
    </row>
    <row r="2" spans="1:7" x14ac:dyDescent="0.25">
      <c r="A2" s="7"/>
      <c r="B2" s="2" t="s">
        <v>1</v>
      </c>
      <c r="C2" s="2" t="s">
        <v>2</v>
      </c>
      <c r="D2" s="2" t="s">
        <v>3</v>
      </c>
      <c r="E2" s="2" t="s">
        <v>1</v>
      </c>
      <c r="F2" s="2" t="s">
        <v>4</v>
      </c>
      <c r="G2" s="2" t="s">
        <v>3</v>
      </c>
    </row>
    <row r="3" spans="1:7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25">
      <c r="A6" s="1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5">
      <c r="A7" s="1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5">
      <c r="A8" s="1">
        <v>6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</row>
    <row r="9" spans="1:7" x14ac:dyDescent="0.25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5">
      <c r="A10" s="1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5">
      <c r="A11" s="1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</row>
    <row r="12" spans="1:7" x14ac:dyDescent="0.25">
      <c r="A12" s="1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5">
      <c r="A13" s="1">
        <v>11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</row>
    <row r="14" spans="1:7" x14ac:dyDescent="0.25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1">
        <v>13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</row>
    <row r="16" spans="1:7" x14ac:dyDescent="0.25">
      <c r="A16" s="1">
        <v>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25">
      <c r="A17" s="1">
        <v>15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</row>
    <row r="18" spans="1:7" x14ac:dyDescent="0.25">
      <c r="A18" s="1">
        <v>16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</row>
    <row r="19" spans="1:7" x14ac:dyDescent="0.25">
      <c r="A19" s="1">
        <v>17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</row>
    <row r="20" spans="1:7" x14ac:dyDescent="0.25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</row>
    <row r="21" spans="1:7" x14ac:dyDescent="0.25">
      <c r="A21" s="1">
        <v>19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</row>
    <row r="22" spans="1:7" x14ac:dyDescent="0.25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</row>
    <row r="23" spans="1:7" x14ac:dyDescent="0.25">
      <c r="A23" s="3" t="s">
        <v>7</v>
      </c>
      <c r="B23" s="3">
        <v>10</v>
      </c>
      <c r="C23" s="3">
        <v>10</v>
      </c>
      <c r="D23" s="3">
        <v>10</v>
      </c>
      <c r="E23" s="3">
        <v>17</v>
      </c>
      <c r="F23" s="3">
        <v>15</v>
      </c>
      <c r="G23" s="3">
        <v>17</v>
      </c>
    </row>
    <row r="24" spans="1:7" x14ac:dyDescent="0.25">
      <c r="A24" s="3" t="s">
        <v>8</v>
      </c>
      <c r="B24" s="3">
        <f t="shared" ref="B24:G24" si="0">B23/20</f>
        <v>0.5</v>
      </c>
      <c r="C24" s="3">
        <f t="shared" si="0"/>
        <v>0.5</v>
      </c>
      <c r="D24" s="3">
        <f t="shared" si="0"/>
        <v>0.5</v>
      </c>
      <c r="E24" s="3">
        <f t="shared" si="0"/>
        <v>0.85</v>
      </c>
      <c r="F24" s="3">
        <f t="shared" si="0"/>
        <v>0.75</v>
      </c>
      <c r="G24" s="3">
        <f t="shared" si="0"/>
        <v>0.85</v>
      </c>
    </row>
    <row r="25" spans="1:7" x14ac:dyDescent="0.25">
      <c r="A25" s="3" t="s">
        <v>9</v>
      </c>
      <c r="B25" s="4">
        <f>B23/20</f>
        <v>0.5</v>
      </c>
      <c r="C25" s="4">
        <f t="shared" ref="C25:G25" si="1">C23/20</f>
        <v>0.5</v>
      </c>
      <c r="D25" s="4">
        <f t="shared" si="1"/>
        <v>0.5</v>
      </c>
      <c r="E25" s="4">
        <f t="shared" si="1"/>
        <v>0.85</v>
      </c>
      <c r="F25" s="4">
        <f t="shared" si="1"/>
        <v>0.75</v>
      </c>
      <c r="G25" s="4">
        <f t="shared" si="1"/>
        <v>0.85</v>
      </c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MHR</dc:creator>
  <cp:lastModifiedBy>Mohammed Rasheed</cp:lastModifiedBy>
  <dcterms:created xsi:type="dcterms:W3CDTF">2015-06-05T18:17:20Z</dcterms:created>
  <dcterms:modified xsi:type="dcterms:W3CDTF">2024-07-11T17:17:27Z</dcterms:modified>
</cp:coreProperties>
</file>