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<sst xmlns="http://schemas.openxmlformats.org/spreadsheetml/2006/main">
  <si>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</si>
  <si>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</si>
  <si>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</si>
  <si>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</si>
  <si>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</si>
  <si>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</si>
  <si>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</si>
  <si>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</si>
  <si>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</si>
  <si>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</si>
  <si>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</si>
  <si>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</si>
  <si>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</si>
  <si>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</si>
  <si>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</si>
  <si>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</si>
  <si>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</si>
  <si>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</si>
  <si>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</si>
  <si>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</si>
  <si>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</si>
  <si>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</si>
  <si>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</si>
  <si>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</si>
  <si>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</si>
  <si>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</si>
  <si>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</si>
  <si>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</si>
  <si>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</si>
  <si>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</si>
  <si>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</si>
  <si>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</si>
  <si>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</si>
  <si>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</si>
  <si>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</si>
  <si>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</si>
  <si>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</si>
  <si>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</si>
  <si>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</si>
  <si>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</si>
  <si>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</si>
  <si>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</si>
  <si>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</si>
  <si>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</si>
  <si>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</si>
  <si>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</si>
  <si>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</si>
  <si>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</si>
  <si>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</si>
  <si>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</si>
  <si>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</si>
  <si>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</si>
  <si>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</si>
  <si>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</si>
  <si>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</si>
  <si>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</si>
  <si>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</si>
  <si>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</si>
  <si>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</si>
  <si>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</si>
  <si>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</si>
  <si>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</si>
  <si>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</si>
  <si>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</si>
  <si>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</si>
  <si>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</si>
  <si>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</si>
  <si>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</si>
  <si>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</si>
  <si>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</si>
  <si>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</si>
  <si>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</si>
  <si>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</si>
  <si>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</si>
  <si>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Jumlah pindahan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</si>
  <si>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</si>
  <si>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</si>
  <si>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</si>
  <si>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</si>
  <si>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</si>
  <si>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</si>
  <si>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</si>
  <si>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</si>
  <si>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</si>
  <si>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</si>
  <si>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</si>
  <si>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</si>
  <si>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</si>
  <si>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</si>
  <si>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</si>
  <si>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</si>
  <si>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</si>
  <si>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</si>
  <si>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</si>
  <si>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</si>
  <si>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</si>
  <si>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</si>
  <si>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</si>
  <si>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</si>
  <si>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</si>
  <si>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</si>
  <si>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</si>
  <si>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</si>
  <si>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</si>
  <si>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</si>
  <si>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</si>
  <si>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</si>
  <si>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</si>
  <si>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</si>
  <si>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</si>
  <si>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</si>
  <si>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</si>
  <si>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</si>
  <si>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</si>
  <si>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</si>
  <si>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</si>
  <si>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</si>
  <si>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</si>
  <si>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</si>
  <si>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</si>
  <si>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</si>
  <si>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</si>
  <si>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</si>
  <si>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</si>
  <si>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</si>
  <si>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6 July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</si>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</sst>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>
      <alignment vertical="center"/>
    </xf>
    <xf fontId="141" fillId="140" borderId="142" applyFont="1" applyFill="1" applyBorder="1" numFmtId="164">
      <alignment vertical="center"/>
    </xf>
    <xf fontId="142" fillId="141" borderId="143" applyFont="1" applyFill="1" applyBorder="1" numFmtId="164">
      <alignment vertical="center"/>
    </xf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 numFmtId="164">
      <alignment vertical="center"/>
    </xf>
    <xf fontId="147" fillId="146" borderId="148" applyFont="1" applyFill="1" applyBorder="1" numFmtId="164">
      <alignment vertical="center"/>
    </xf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 numFmtId="164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 numFmtId="164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 numFmtId="164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 numFmtId="164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 numFmtId="164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 numFmtId="164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 numFmtId="164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 numFmtId="164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 numFmtId="164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 numFmtId="164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 numFmtId="164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 numFmtId="164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 numFmtId="164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 numFmtId="164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 numFmtId="164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 numFmtId="164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 numFmtId="164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 numFmtId="164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 numFmtId="164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 numFmtId="164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74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75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76</v>
      </c>
    </row>
    <row r="36" ht="24" customHeight="1">
      <c r="A36" s="77">
        <v>23</v>
      </c>
      <c r="B36" t="s" s="274">
        <v>77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78</v>
      </c>
      <c r="H36" t="s" s="278">
        <v>31</v>
      </c>
    </row>
    <row r="37" ht="24" customHeight="1">
      <c r="A37" s="80">
        <v>24</v>
      </c>
      <c r="B37" t="s" s="279">
        <v>79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80</v>
      </c>
    </row>
    <row r="38" ht="24" customHeight="1">
      <c r="A38" s="83">
        <v>25</v>
      </c>
      <c r="B38" t="s" s="284">
        <v>81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82</v>
      </c>
      <c r="H38" t="s" s="288">
        <v>31</v>
      </c>
    </row>
    <row r="39" ht="24" customHeight="1">
      <c r="A39" s="86">
        <v>26</v>
      </c>
      <c r="B39" t="s" s="289">
        <v>83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84</v>
      </c>
    </row>
    <row r="40" ht="24" customHeight="1">
      <c r="A40" s="89">
        <v>27</v>
      </c>
      <c r="B40" t="s" s="294">
        <v>85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86</v>
      </c>
      <c r="H40" t="s" s="298">
        <v>31</v>
      </c>
    </row>
    <row r="41" ht="24" customHeight="1">
      <c r="A41" s="92">
        <v>28</v>
      </c>
      <c r="B41" t="s" s="299">
        <v>87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88</v>
      </c>
    </row>
    <row r="42" ht="24" customHeight="1">
      <c r="A42" s="95">
        <v>29</v>
      </c>
      <c r="B42" t="s" s="304">
        <v>89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90</v>
      </c>
      <c r="H42" t="s" s="308">
        <v>31</v>
      </c>
    </row>
    <row r="43" ht="24" customHeight="1">
      <c r="A43" s="98">
        <v>30</v>
      </c>
      <c r="B43" t="s" s="309">
        <v>91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92</v>
      </c>
    </row>
    <row r="44" ht="24" customHeight="1">
      <c r="A44" s="101">
        <v>31</v>
      </c>
      <c r="B44" t="s" s="314">
        <v>93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94</v>
      </c>
      <c r="H44" t="s" s="318">
        <v>31</v>
      </c>
    </row>
    <row r="45" ht="24" customHeight="1">
      <c r="A45" s="104">
        <v>32</v>
      </c>
      <c r="B45" t="s" s="319">
        <v>95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96</v>
      </c>
    </row>
    <row r="46" ht="24" customHeight="1">
      <c r="A46" s="107">
        <v>33</v>
      </c>
      <c r="B46" t="s" s="324">
        <v>97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98</v>
      </c>
      <c r="H46" t="s" s="328">
        <v>31</v>
      </c>
    </row>
    <row r="47" ht="24" customHeight="1">
      <c r="A47" s="110">
        <v>34</v>
      </c>
      <c r="B47" t="s" s="329">
        <v>99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100</v>
      </c>
    </row>
    <row r="48" ht="24" customHeight="1">
      <c r="A48" s="113">
        <v>35</v>
      </c>
      <c r="B48" t="s" s="334">
        <v>101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102</v>
      </c>
      <c r="H48" t="s" s="338">
        <v>31</v>
      </c>
    </row>
    <row r="49" ht="24" customHeight="1">
      <c r="A49" s="116">
        <v>36</v>
      </c>
      <c r="B49" t="s" s="339">
        <v>103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104</v>
      </c>
    </row>
    <row r="50" ht="24" customHeight="1">
      <c r="A50" s="119">
        <v>37</v>
      </c>
      <c r="B50" t="s" s="344">
        <v>105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106</v>
      </c>
      <c r="H50" t="s" s="348">
        <v>31</v>
      </c>
    </row>
    <row r="51" ht="24" customHeight="1">
      <c r="A51" s="122">
        <v>38</v>
      </c>
      <c r="B51" t="s" s="349">
        <v>107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108</v>
      </c>
    </row>
    <row r="52" ht="24" customHeight="1">
      <c r="A52" s="125">
        <v>39</v>
      </c>
      <c r="B52" t="s" s="354">
        <v>109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110</v>
      </c>
      <c r="H52" t="s" s="358">
        <v>31</v>
      </c>
    </row>
    <row r="53" ht="24" customHeight="1">
      <c r="A53" s="128">
        <v>40</v>
      </c>
      <c r="B53" t="s" s="359">
        <v>111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112</v>
      </c>
    </row>
    <row r="54" ht="24" customHeight="1">
      <c r="A54" s="131">
        <v>41</v>
      </c>
      <c r="B54" t="s" s="364">
        <v>113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114</v>
      </c>
      <c r="H54" t="s" s="368">
        <v>31</v>
      </c>
    </row>
    <row r="55" ht="24" customHeight="1">
      <c r="A55" s="134">
        <v>42</v>
      </c>
      <c r="B55" t="s" s="369">
        <v>115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116</v>
      </c>
    </row>
    <row r="56" ht="24" customHeight="1">
      <c r="A56" s="137">
        <v>43</v>
      </c>
      <c r="B56" t="s" s="374">
        <v>117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118</v>
      </c>
      <c r="H56" t="s" s="378">
        <v>31</v>
      </c>
    </row>
    <row r="57" ht="24" customHeight="1">
      <c r="A57" s="140">
        <v>44</v>
      </c>
      <c r="B57" t="s" s="379">
        <v>119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120</v>
      </c>
    </row>
    <row r="58" ht="40.5" customHeight="1">
      <c r="A58" t="s" s="384">
        <v>31</v>
      </c>
      <c r="B58" t="s" s="144">
        <v>121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122</v>
      </c>
      <c r="H58" s="147"/>
    </row>
    <row r="59">
      <c r="E59" s="387"/>
      <c r="F59" s="388"/>
    </row>
    <row r="60">
      <c r="B60" t="s" s="389">
        <v>123</v>
      </c>
      <c r="C60" s="390"/>
      <c r="D60" t="s" s="391">
        <v>124</v>
      </c>
      <c r="E60" s="392"/>
      <c r="F60" t="s" s="393">
        <v>125</v>
      </c>
    </row>
    <row r="61">
      <c r="B61" t="s" s="394">
        <v>126</v>
      </c>
      <c r="C61" s="395"/>
      <c r="D61" t="s" s="396">
        <v>127</v>
      </c>
      <c r="E61" s="397"/>
      <c r="F61" t="s" s="398">
        <v>128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129</v>
      </c>
      <c r="C65" s="415"/>
      <c r="D65" t="s" s="416">
        <v>130</v>
      </c>
      <c r="E65" s="417"/>
      <c r="F65" t="s" s="418">
        <v>131</v>
      </c>
    </row>
    <row r="66">
      <c r="B66" t="s" s="419">
        <v>132</v>
      </c>
      <c r="C66" s="420"/>
      <c r="D66" t="s" s="421">
        <v>133</v>
      </c>
      <c r="E66" s="422"/>
      <c r="F66" t="s" s="423">
        <v>134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