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2" i="1"/>
</calcChain>
</file>

<file path=xl/sharedStrings.xml><?xml version="1.0" encoding="utf-8"?>
<sst xmlns="http://schemas.openxmlformats.org/spreadsheetml/2006/main" count="4" uniqueCount="4">
  <si>
    <t>起点里程</t>
  </si>
  <si>
    <t>终点里程</t>
  </si>
  <si>
    <t>坡度</t>
  </si>
  <si>
    <t>坡长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</si>
</sst>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9"/>
  <sheetViews>
    <sheetView tabSelected="1" workbookViewId="0">
      <selection activeCell="F3" sqref="F3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2</v>
      </c>
      <c r="C2">
        <v>0</v>
      </c>
      <c r="D2">
        <f>(B2-A2)*1000</f>
        <v>2000</v>
      </c>
    </row>
    <row r="3" spans="1:4" x14ac:dyDescent="0.2">
      <c r="A3">
        <v>2</v>
      </c>
      <c r="B3">
        <v>2.9000000000000909</v>
      </c>
      <c r="C3">
        <v>18</v>
      </c>
      <c r="D3">
        <f t="shared" ref="D3:D66" si="0">(B3-A3)*1000</f>
        <v>900.00000000009095</v>
      </c>
    </row>
    <row r="4" spans="1:4" x14ac:dyDescent="0.2">
      <c r="A4">
        <v>2.9000000000000909</v>
      </c>
      <c r="B4">
        <v>4</v>
      </c>
      <c r="C4">
        <v>-12.2</v>
      </c>
      <c r="D4">
        <f t="shared" si="0"/>
        <v>1099.9999999999091</v>
      </c>
    </row>
    <row r="5" spans="1:4" x14ac:dyDescent="0.2">
      <c r="A5">
        <v>4</v>
      </c>
      <c r="B5">
        <v>5</v>
      </c>
      <c r="C5">
        <v>7.02</v>
      </c>
      <c r="D5">
        <f t="shared" si="0"/>
        <v>1000</v>
      </c>
    </row>
    <row r="6" spans="1:4" x14ac:dyDescent="0.2">
      <c r="A6">
        <v>5</v>
      </c>
      <c r="B6">
        <v>7.7819999999999254</v>
      </c>
      <c r="C6">
        <v>-4.37</v>
      </c>
      <c r="D6">
        <f t="shared" si="0"/>
        <v>2781.9999999999254</v>
      </c>
    </row>
    <row r="7" spans="1:4" x14ac:dyDescent="0.2">
      <c r="A7">
        <v>7.7819999999999254</v>
      </c>
      <c r="B7">
        <v>8.7729999999999109</v>
      </c>
      <c r="C7">
        <v>0</v>
      </c>
      <c r="D7">
        <f t="shared" si="0"/>
        <v>990.99999999998545</v>
      </c>
    </row>
    <row r="8" spans="1:4" x14ac:dyDescent="0.2">
      <c r="A8">
        <v>8.7729999999999109</v>
      </c>
      <c r="B8">
        <v>12.323000000000093</v>
      </c>
      <c r="C8">
        <v>6.7</v>
      </c>
      <c r="D8">
        <f t="shared" si="0"/>
        <v>3550.0000000001819</v>
      </c>
    </row>
    <row r="9" spans="1:4" x14ac:dyDescent="0.2">
      <c r="A9">
        <v>12.323000000000093</v>
      </c>
      <c r="B9">
        <v>13.673000000000002</v>
      </c>
      <c r="C9">
        <v>1.3</v>
      </c>
      <c r="D9">
        <f t="shared" si="0"/>
        <v>1349.9999999999091</v>
      </c>
    </row>
    <row r="10" spans="1:4" x14ac:dyDescent="0.2">
      <c r="A10">
        <v>13.673000000000002</v>
      </c>
      <c r="B10">
        <v>14.573000000000093</v>
      </c>
      <c r="C10">
        <v>-3</v>
      </c>
      <c r="D10">
        <f t="shared" si="0"/>
        <v>900.00000000009095</v>
      </c>
    </row>
    <row r="11" spans="1:4" x14ac:dyDescent="0.2">
      <c r="A11">
        <v>14.573000000000093</v>
      </c>
      <c r="B11">
        <v>18.173000000000002</v>
      </c>
      <c r="C11">
        <v>0</v>
      </c>
      <c r="D11">
        <f t="shared" si="0"/>
        <v>3599.9999999999091</v>
      </c>
    </row>
    <row r="12" spans="1:4" x14ac:dyDescent="0.2">
      <c r="A12">
        <v>18.173000000000002</v>
      </c>
      <c r="B12">
        <v>19.173000000000002</v>
      </c>
      <c r="C12">
        <v>6.5</v>
      </c>
      <c r="D12">
        <f t="shared" si="0"/>
        <v>1000</v>
      </c>
    </row>
    <row r="13" spans="1:4" x14ac:dyDescent="0.2">
      <c r="A13">
        <v>19.173000000000002</v>
      </c>
      <c r="B13">
        <v>21.173000000000002</v>
      </c>
      <c r="C13">
        <v>-5.5</v>
      </c>
      <c r="D13">
        <f t="shared" si="0"/>
        <v>2000</v>
      </c>
    </row>
    <row r="14" spans="1:4" x14ac:dyDescent="0.2">
      <c r="A14">
        <v>21.173000000000002</v>
      </c>
      <c r="B14">
        <v>23.673000000000002</v>
      </c>
      <c r="C14">
        <v>2.92</v>
      </c>
      <c r="D14">
        <f t="shared" si="0"/>
        <v>2500</v>
      </c>
    </row>
    <row r="15" spans="1:4" x14ac:dyDescent="0.2">
      <c r="A15">
        <v>23.673000000000002</v>
      </c>
      <c r="B15">
        <v>27.472999999999956</v>
      </c>
      <c r="C15">
        <v>-5.6</v>
      </c>
      <c r="D15">
        <f t="shared" si="0"/>
        <v>3799.9999999999545</v>
      </c>
    </row>
    <row r="16" spans="1:4" x14ac:dyDescent="0.2">
      <c r="A16">
        <v>27.472999999999956</v>
      </c>
      <c r="B16">
        <v>29.772999999999911</v>
      </c>
      <c r="C16">
        <v>-1.02</v>
      </c>
      <c r="D16">
        <f t="shared" si="0"/>
        <v>2299.9999999999545</v>
      </c>
    </row>
    <row r="17" spans="1:4" x14ac:dyDescent="0.2">
      <c r="A17">
        <v>29.772999999999911</v>
      </c>
      <c r="B17">
        <v>31.573000000000093</v>
      </c>
      <c r="C17">
        <v>11</v>
      </c>
      <c r="D17">
        <f t="shared" si="0"/>
        <v>1800.0000000001819</v>
      </c>
    </row>
    <row r="18" spans="1:4" x14ac:dyDescent="0.2">
      <c r="A18">
        <v>31.573000000000093</v>
      </c>
      <c r="B18">
        <v>32.823000000000093</v>
      </c>
      <c r="C18">
        <v>3.88</v>
      </c>
      <c r="D18">
        <f t="shared" si="0"/>
        <v>1250</v>
      </c>
    </row>
    <row r="19" spans="1:4" x14ac:dyDescent="0.2">
      <c r="A19">
        <v>32.823000000000093</v>
      </c>
      <c r="B19">
        <v>34.269000000000005</v>
      </c>
      <c r="C19">
        <v>0</v>
      </c>
      <c r="D19">
        <f t="shared" si="0"/>
        <v>1445.9999999999127</v>
      </c>
    </row>
    <row r="20" spans="1:4" x14ac:dyDescent="0.2">
      <c r="A20">
        <v>34.269000000000005</v>
      </c>
      <c r="B20">
        <v>36.669000000000096</v>
      </c>
      <c r="C20">
        <v>-8</v>
      </c>
      <c r="D20">
        <f t="shared" si="0"/>
        <v>2400.0000000000909</v>
      </c>
    </row>
    <row r="21" spans="1:4" x14ac:dyDescent="0.2">
      <c r="A21">
        <v>36.669000000000096</v>
      </c>
      <c r="B21">
        <v>39.06899999999996</v>
      </c>
      <c r="C21">
        <v>-2.4900000000000002</v>
      </c>
      <c r="D21">
        <f t="shared" si="0"/>
        <v>2399.9999999998636</v>
      </c>
    </row>
    <row r="22" spans="1:4" x14ac:dyDescent="0.2">
      <c r="A22">
        <v>39.06899999999996</v>
      </c>
      <c r="B22">
        <v>41.56899999999996</v>
      </c>
      <c r="C22">
        <v>6</v>
      </c>
      <c r="D22">
        <f t="shared" si="0"/>
        <v>2500</v>
      </c>
    </row>
    <row r="23" spans="1:4" x14ac:dyDescent="0.2">
      <c r="A23">
        <v>41.56899999999996</v>
      </c>
      <c r="B23">
        <v>44.269000000000005</v>
      </c>
      <c r="C23">
        <v>-7</v>
      </c>
      <c r="D23">
        <f t="shared" si="0"/>
        <v>2700.0000000000455</v>
      </c>
    </row>
    <row r="24" spans="1:4" x14ac:dyDescent="0.2">
      <c r="A24">
        <v>44.269000000000005</v>
      </c>
      <c r="B24">
        <v>45.519999999999982</v>
      </c>
      <c r="C24">
        <v>12</v>
      </c>
      <c r="D24">
        <f t="shared" si="0"/>
        <v>1250.9999999999764</v>
      </c>
    </row>
    <row r="25" spans="1:4" x14ac:dyDescent="0.2">
      <c r="A25">
        <v>45.519999999999982</v>
      </c>
      <c r="B25">
        <v>46.595000000000027</v>
      </c>
      <c r="C25">
        <v>-5.63</v>
      </c>
      <c r="D25">
        <f t="shared" si="0"/>
        <v>1075.0000000000455</v>
      </c>
    </row>
    <row r="26" spans="1:4" x14ac:dyDescent="0.2">
      <c r="A26">
        <v>46.595000000000027</v>
      </c>
      <c r="B26">
        <v>48.595000000000027</v>
      </c>
      <c r="C26">
        <v>-1</v>
      </c>
      <c r="D26">
        <f t="shared" si="0"/>
        <v>2000</v>
      </c>
    </row>
    <row r="27" spans="1:4" x14ac:dyDescent="0.2">
      <c r="A27">
        <v>48.595000000000027</v>
      </c>
      <c r="B27">
        <v>50.894999999999982</v>
      </c>
      <c r="C27">
        <v>-1.52</v>
      </c>
      <c r="D27">
        <f t="shared" si="0"/>
        <v>2299.9999999999545</v>
      </c>
    </row>
    <row r="28" spans="1:4" x14ac:dyDescent="0.2">
      <c r="A28">
        <v>50.894999999999982</v>
      </c>
      <c r="B28">
        <v>52.920000000000073</v>
      </c>
      <c r="C28">
        <v>2</v>
      </c>
      <c r="D28">
        <f t="shared" si="0"/>
        <v>2025.0000000000909</v>
      </c>
    </row>
    <row r="29" spans="1:4" x14ac:dyDescent="0.2">
      <c r="A29">
        <v>52.920000000000073</v>
      </c>
      <c r="B29">
        <v>54.095000000000027</v>
      </c>
      <c r="C29">
        <v>0</v>
      </c>
      <c r="D29">
        <f t="shared" si="0"/>
        <v>1174.9999999999545</v>
      </c>
    </row>
    <row r="30" spans="1:4" x14ac:dyDescent="0.2">
      <c r="A30">
        <v>54.095000000000027</v>
      </c>
      <c r="B30">
        <v>55.095000000000027</v>
      </c>
      <c r="C30">
        <v>-7.0000000000000007E-2</v>
      </c>
      <c r="D30">
        <f t="shared" si="0"/>
        <v>1000</v>
      </c>
    </row>
    <row r="31" spans="1:4" x14ac:dyDescent="0.2">
      <c r="A31">
        <v>55.095000000000027</v>
      </c>
      <c r="B31">
        <v>60.70900000000006</v>
      </c>
      <c r="C31">
        <v>-0.9</v>
      </c>
      <c r="D31">
        <f t="shared" si="0"/>
        <v>5614.0000000000327</v>
      </c>
    </row>
    <row r="32" spans="1:4" x14ac:dyDescent="0.2">
      <c r="A32">
        <v>60.70900000000006</v>
      </c>
      <c r="B32">
        <v>63.494999999999891</v>
      </c>
      <c r="C32">
        <v>2</v>
      </c>
      <c r="D32">
        <f t="shared" si="0"/>
        <v>2785.9999999998308</v>
      </c>
    </row>
    <row r="33" spans="1:4" x14ac:dyDescent="0.2">
      <c r="A33">
        <v>63.494999999999891</v>
      </c>
      <c r="B33">
        <v>64.644999999999982</v>
      </c>
      <c r="C33">
        <v>9.5</v>
      </c>
      <c r="D33">
        <f t="shared" si="0"/>
        <v>1150.0000000000909</v>
      </c>
    </row>
    <row r="34" spans="1:4" x14ac:dyDescent="0.2">
      <c r="A34">
        <v>64.644999999999982</v>
      </c>
      <c r="B34">
        <v>65.944999999999936</v>
      </c>
      <c r="C34">
        <v>-7</v>
      </c>
      <c r="D34">
        <f t="shared" si="0"/>
        <v>1299.9999999999545</v>
      </c>
    </row>
    <row r="35" spans="1:4" x14ac:dyDescent="0.2">
      <c r="A35">
        <v>65.944999999999936</v>
      </c>
      <c r="B35">
        <v>67.144999999999982</v>
      </c>
      <c r="C35">
        <v>6.1</v>
      </c>
      <c r="D35">
        <f t="shared" si="0"/>
        <v>1200.0000000000455</v>
      </c>
    </row>
    <row r="36" spans="1:4" x14ac:dyDescent="0.2">
      <c r="A36">
        <v>67.144999999999982</v>
      </c>
      <c r="B36">
        <v>68.694999999999936</v>
      </c>
      <c r="C36">
        <v>-2</v>
      </c>
      <c r="D36">
        <f t="shared" si="0"/>
        <v>1549.9999999999545</v>
      </c>
    </row>
    <row r="37" spans="1:4" x14ac:dyDescent="0.2">
      <c r="A37">
        <v>68.694999999999936</v>
      </c>
      <c r="B37">
        <v>70.144999999999982</v>
      </c>
      <c r="C37">
        <v>10.28</v>
      </c>
      <c r="D37">
        <f t="shared" si="0"/>
        <v>1450.0000000000455</v>
      </c>
    </row>
    <row r="38" spans="1:4" x14ac:dyDescent="0.2">
      <c r="A38">
        <v>70.144999999999982</v>
      </c>
      <c r="B38">
        <v>72.067999999999984</v>
      </c>
      <c r="C38">
        <v>-6.8</v>
      </c>
      <c r="D38">
        <f t="shared" si="0"/>
        <v>1923.0000000000018</v>
      </c>
    </row>
    <row r="39" spans="1:4" x14ac:dyDescent="0.2">
      <c r="A39">
        <v>72.067999999999984</v>
      </c>
      <c r="B39">
        <v>73.407999999999902</v>
      </c>
      <c r="C39">
        <v>7</v>
      </c>
      <c r="D39">
        <f t="shared" si="0"/>
        <v>1339.9999999999181</v>
      </c>
    </row>
    <row r="40" spans="1:4" x14ac:dyDescent="0.2">
      <c r="A40">
        <v>73.407999999999902</v>
      </c>
      <c r="B40">
        <v>74.508000000000038</v>
      </c>
      <c r="C40">
        <v>-2</v>
      </c>
      <c r="D40">
        <f t="shared" si="0"/>
        <v>1100.0000000001364</v>
      </c>
    </row>
    <row r="41" spans="1:4" x14ac:dyDescent="0.2">
      <c r="A41">
        <v>74.508000000000038</v>
      </c>
      <c r="B41">
        <v>76.357999999999947</v>
      </c>
      <c r="C41">
        <v>-1.97</v>
      </c>
      <c r="D41">
        <f t="shared" si="0"/>
        <v>1849.9999999999091</v>
      </c>
    </row>
    <row r="42" spans="1:4" x14ac:dyDescent="0.2">
      <c r="A42">
        <v>76.357999999999947</v>
      </c>
      <c r="B42">
        <v>79.758000000000038</v>
      </c>
      <c r="C42">
        <v>-3.68</v>
      </c>
      <c r="D42">
        <f t="shared" si="0"/>
        <v>3400.0000000000909</v>
      </c>
    </row>
    <row r="43" spans="1:4" x14ac:dyDescent="0.2">
      <c r="A43">
        <v>79.758000000000038</v>
      </c>
      <c r="B43">
        <v>81.708000000000084</v>
      </c>
      <c r="C43">
        <v>4.2</v>
      </c>
      <c r="D43">
        <f t="shared" si="0"/>
        <v>1950.0000000000455</v>
      </c>
    </row>
    <row r="44" spans="1:4" x14ac:dyDescent="0.2">
      <c r="A44">
        <v>81.708000000000084</v>
      </c>
      <c r="B44">
        <v>83.758000000000038</v>
      </c>
      <c r="C44">
        <v>-4.3899999999999997</v>
      </c>
      <c r="D44">
        <f t="shared" si="0"/>
        <v>2049.9999999999545</v>
      </c>
    </row>
    <row r="45" spans="1:4" x14ac:dyDescent="0.2">
      <c r="A45">
        <v>83.758000000000038</v>
      </c>
      <c r="B45">
        <v>87.768000000000029</v>
      </c>
      <c r="C45">
        <v>0.3</v>
      </c>
      <c r="D45">
        <f t="shared" si="0"/>
        <v>4009.9999999999909</v>
      </c>
    </row>
    <row r="46" spans="1:4" x14ac:dyDescent="0.2">
      <c r="A46">
        <v>87.768000000000029</v>
      </c>
      <c r="B46">
        <v>89.508000000000038</v>
      </c>
      <c r="C46">
        <v>6.6</v>
      </c>
      <c r="D46">
        <f t="shared" si="0"/>
        <v>1740.0000000000091</v>
      </c>
    </row>
    <row r="47" spans="1:4" x14ac:dyDescent="0.2">
      <c r="A47">
        <v>89.508000000000038</v>
      </c>
      <c r="B47">
        <v>92.208000000000084</v>
      </c>
      <c r="C47">
        <v>-2.8</v>
      </c>
      <c r="D47">
        <f t="shared" si="0"/>
        <v>2700.0000000000455</v>
      </c>
    </row>
    <row r="48" spans="1:4" x14ac:dyDescent="0.2">
      <c r="A48">
        <v>92.208000000000084</v>
      </c>
      <c r="B48">
        <v>94.907999999999902</v>
      </c>
      <c r="C48">
        <v>5.78</v>
      </c>
      <c r="D48">
        <f t="shared" si="0"/>
        <v>2699.9999999998181</v>
      </c>
    </row>
    <row r="49" spans="1:4" x14ac:dyDescent="0.2">
      <c r="A49">
        <v>94.907999999999902</v>
      </c>
      <c r="B49">
        <v>96.807999999999993</v>
      </c>
      <c r="C49">
        <v>-9.5</v>
      </c>
      <c r="D49">
        <f t="shared" si="0"/>
        <v>1900.0000000000909</v>
      </c>
    </row>
    <row r="50" spans="1:4" x14ac:dyDescent="0.2">
      <c r="A50">
        <v>96.807999999999993</v>
      </c>
      <c r="B50">
        <v>98.008000000000038</v>
      </c>
      <c r="C50">
        <v>0.56000000000000005</v>
      </c>
      <c r="D50">
        <f t="shared" si="0"/>
        <v>1200.0000000000455</v>
      </c>
    </row>
    <row r="51" spans="1:4" x14ac:dyDescent="0.2">
      <c r="A51">
        <v>98.008000000000038</v>
      </c>
      <c r="B51">
        <v>99.307999999999993</v>
      </c>
      <c r="C51">
        <v>12.57</v>
      </c>
      <c r="D51">
        <f t="shared" si="0"/>
        <v>1299.9999999999545</v>
      </c>
    </row>
    <row r="52" spans="1:4" x14ac:dyDescent="0.2">
      <c r="A52">
        <v>99.307999999999993</v>
      </c>
      <c r="B52">
        <v>101.20700000000011</v>
      </c>
      <c r="C52">
        <v>-4.16</v>
      </c>
      <c r="D52">
        <f t="shared" si="0"/>
        <v>1899.0000000001146</v>
      </c>
    </row>
    <row r="53" spans="1:4" x14ac:dyDescent="0.2">
      <c r="A53">
        <v>101.20700000000011</v>
      </c>
      <c r="B53">
        <v>102.35799999999995</v>
      </c>
      <c r="C53">
        <v>-9.98</v>
      </c>
      <c r="D53">
        <f t="shared" si="0"/>
        <v>1150.9999999998399</v>
      </c>
    </row>
    <row r="54" spans="1:4" x14ac:dyDescent="0.2">
      <c r="A54">
        <v>102.35799999999995</v>
      </c>
      <c r="B54">
        <v>103.50800000000004</v>
      </c>
      <c r="C54">
        <v>7.9</v>
      </c>
      <c r="D54">
        <f t="shared" si="0"/>
        <v>1150.0000000000909</v>
      </c>
    </row>
    <row r="55" spans="1:4" x14ac:dyDescent="0.2">
      <c r="A55">
        <v>103.50800000000004</v>
      </c>
      <c r="B55">
        <v>104.62799999999993</v>
      </c>
      <c r="C55">
        <v>-4</v>
      </c>
      <c r="D55">
        <f t="shared" si="0"/>
        <v>1119.9999999998909</v>
      </c>
    </row>
    <row r="56" spans="1:4" x14ac:dyDescent="0.2">
      <c r="A56">
        <v>104.62799999999993</v>
      </c>
      <c r="B56">
        <v>108.60799999999995</v>
      </c>
      <c r="C56">
        <v>0.52</v>
      </c>
      <c r="D56">
        <f t="shared" si="0"/>
        <v>3980.0000000000182</v>
      </c>
    </row>
    <row r="57" spans="1:4" x14ac:dyDescent="0.2">
      <c r="A57">
        <v>108.60799999999995</v>
      </c>
      <c r="B57">
        <v>112.70800000000008</v>
      </c>
      <c r="C57">
        <v>2</v>
      </c>
      <c r="D57">
        <f t="shared" si="0"/>
        <v>4100.0000000001364</v>
      </c>
    </row>
    <row r="58" spans="1:4" x14ac:dyDescent="0.2">
      <c r="A58">
        <v>112.70800000000008</v>
      </c>
      <c r="B58">
        <v>115.80400000000009</v>
      </c>
      <c r="C58">
        <v>8.94</v>
      </c>
      <c r="D58">
        <f t="shared" si="0"/>
        <v>3096.0000000000036</v>
      </c>
    </row>
    <row r="59" spans="1:4" x14ac:dyDescent="0.2">
      <c r="A59">
        <v>115.80400000000009</v>
      </c>
      <c r="B59">
        <v>118.05300000000011</v>
      </c>
      <c r="C59">
        <v>1.31</v>
      </c>
      <c r="D59">
        <f t="shared" si="0"/>
        <v>2249.0000000000236</v>
      </c>
    </row>
    <row r="60" spans="1:4" x14ac:dyDescent="0.2">
      <c r="A60">
        <v>118.05300000000011</v>
      </c>
      <c r="B60">
        <v>119.95299999999997</v>
      </c>
      <c r="C60">
        <v>-10.3</v>
      </c>
      <c r="D60">
        <f t="shared" si="0"/>
        <v>1899.9999999998636</v>
      </c>
    </row>
    <row r="61" spans="1:4" x14ac:dyDescent="0.2">
      <c r="A61">
        <v>119.95299999999997</v>
      </c>
      <c r="B61">
        <v>122.75299999999993</v>
      </c>
      <c r="C61">
        <v>-2</v>
      </c>
      <c r="D61">
        <f t="shared" si="0"/>
        <v>2799.9999999999545</v>
      </c>
    </row>
    <row r="62" spans="1:4" x14ac:dyDescent="0.2">
      <c r="A62">
        <v>122.75299999999993</v>
      </c>
      <c r="B62">
        <v>123.84300000000007</v>
      </c>
      <c r="C62">
        <v>11</v>
      </c>
      <c r="D62">
        <f t="shared" si="0"/>
        <v>1090.0000000001455</v>
      </c>
    </row>
    <row r="63" spans="1:4" x14ac:dyDescent="0.2">
      <c r="A63">
        <v>123.84300000000007</v>
      </c>
      <c r="B63">
        <v>125.11400000000003</v>
      </c>
      <c r="C63">
        <v>3</v>
      </c>
      <c r="D63">
        <f t="shared" si="0"/>
        <v>1270.9999999999582</v>
      </c>
    </row>
    <row r="64" spans="1:4" x14ac:dyDescent="0.2">
      <c r="A64">
        <v>125.11400000000003</v>
      </c>
      <c r="B64">
        <v>127.20299999999997</v>
      </c>
      <c r="C64">
        <v>-14.96</v>
      </c>
      <c r="D64">
        <f t="shared" si="0"/>
        <v>2088.9999999999418</v>
      </c>
    </row>
    <row r="65" spans="1:4" x14ac:dyDescent="0.2">
      <c r="A65">
        <v>127.20299999999997</v>
      </c>
      <c r="B65">
        <v>128.904</v>
      </c>
      <c r="C65">
        <v>-1</v>
      </c>
      <c r="D65">
        <f t="shared" si="0"/>
        <v>1701.0000000000218</v>
      </c>
    </row>
    <row r="66" spans="1:4" x14ac:dyDescent="0.2">
      <c r="A66">
        <v>128.904</v>
      </c>
      <c r="B66">
        <v>132.00299999999993</v>
      </c>
      <c r="C66">
        <v>6</v>
      </c>
      <c r="D66">
        <f t="shared" si="0"/>
        <v>3098.9999999999327</v>
      </c>
    </row>
    <row r="67" spans="1:4" x14ac:dyDescent="0.2">
      <c r="A67">
        <v>132.00299999999993</v>
      </c>
      <c r="B67">
        <v>134.15100000000007</v>
      </c>
      <c r="C67">
        <v>-9.1</v>
      </c>
      <c r="D67">
        <f t="shared" ref="D67:D130" si="1">(B67-A67)*1000</f>
        <v>2148.0000000001382</v>
      </c>
    </row>
    <row r="68" spans="1:4" x14ac:dyDescent="0.2">
      <c r="A68">
        <v>134.15100000000007</v>
      </c>
      <c r="B68">
        <v>137.33899999999994</v>
      </c>
      <c r="C68">
        <v>10.02</v>
      </c>
      <c r="D68">
        <f t="shared" si="1"/>
        <v>3187.9999999998745</v>
      </c>
    </row>
    <row r="69" spans="1:4" x14ac:dyDescent="0.2">
      <c r="A69">
        <v>137.33899999999994</v>
      </c>
      <c r="B69">
        <v>140.44699999999989</v>
      </c>
      <c r="C69">
        <v>-1</v>
      </c>
      <c r="D69">
        <f t="shared" si="1"/>
        <v>3107.9999999999472</v>
      </c>
    </row>
    <row r="70" spans="1:4" x14ac:dyDescent="0.2">
      <c r="A70">
        <v>140.44699999999989</v>
      </c>
      <c r="B70">
        <v>142.34699999999998</v>
      </c>
      <c r="C70">
        <v>-6.14</v>
      </c>
      <c r="D70">
        <f t="shared" si="1"/>
        <v>1900.0000000000909</v>
      </c>
    </row>
    <row r="71" spans="1:4" x14ac:dyDescent="0.2">
      <c r="A71">
        <v>142.34699999999998</v>
      </c>
      <c r="B71">
        <v>144.69599999999991</v>
      </c>
      <c r="C71">
        <v>-2.17</v>
      </c>
      <c r="D71">
        <f t="shared" si="1"/>
        <v>2348.9999999999327</v>
      </c>
    </row>
    <row r="72" spans="1:4" x14ac:dyDescent="0.2">
      <c r="A72">
        <v>144.69599999999991</v>
      </c>
      <c r="B72">
        <v>145.89699999999993</v>
      </c>
      <c r="C72">
        <v>-3</v>
      </c>
      <c r="D72">
        <f t="shared" si="1"/>
        <v>1201.0000000000218</v>
      </c>
    </row>
    <row r="73" spans="1:4" x14ac:dyDescent="0.2">
      <c r="A73">
        <v>145.89699999999993</v>
      </c>
      <c r="B73">
        <v>147.70100000000002</v>
      </c>
      <c r="C73">
        <v>7.3</v>
      </c>
      <c r="D73">
        <f t="shared" si="1"/>
        <v>1804.0000000000873</v>
      </c>
    </row>
    <row r="74" spans="1:4" x14ac:dyDescent="0.2">
      <c r="A74">
        <v>147.70100000000002</v>
      </c>
      <c r="B74">
        <v>150.09699999999998</v>
      </c>
      <c r="C74">
        <v>-5</v>
      </c>
      <c r="D74">
        <f t="shared" si="1"/>
        <v>2395.9999999999582</v>
      </c>
    </row>
    <row r="75" spans="1:4" x14ac:dyDescent="0.2">
      <c r="A75">
        <v>150.09699999999998</v>
      </c>
      <c r="B75">
        <v>151.94699999999989</v>
      </c>
      <c r="C75">
        <v>10</v>
      </c>
      <c r="D75">
        <f t="shared" si="1"/>
        <v>1849.9999999999091</v>
      </c>
    </row>
    <row r="76" spans="1:4" x14ac:dyDescent="0.2">
      <c r="A76">
        <v>151.94699999999989</v>
      </c>
      <c r="B76">
        <v>153.79199999999992</v>
      </c>
      <c r="C76">
        <v>-2</v>
      </c>
      <c r="D76">
        <f t="shared" si="1"/>
        <v>1845.0000000000273</v>
      </c>
    </row>
    <row r="77" spans="1:4" x14ac:dyDescent="0.2">
      <c r="A77">
        <v>153.79199999999992</v>
      </c>
      <c r="B77">
        <v>156.64799999999991</v>
      </c>
      <c r="C77">
        <v>2</v>
      </c>
      <c r="D77">
        <f t="shared" si="1"/>
        <v>2855.9999999999945</v>
      </c>
    </row>
    <row r="78" spans="1:4" x14ac:dyDescent="0.2">
      <c r="A78">
        <v>156.64799999999991</v>
      </c>
      <c r="B78">
        <v>159.14699999999993</v>
      </c>
      <c r="C78">
        <v>2.95</v>
      </c>
      <c r="D78">
        <f t="shared" si="1"/>
        <v>2499.0000000000236</v>
      </c>
    </row>
    <row r="79" spans="1:4" x14ac:dyDescent="0.2">
      <c r="A79">
        <v>159.14699999999993</v>
      </c>
      <c r="B79">
        <v>162.04700000000003</v>
      </c>
      <c r="C79">
        <v>-0.83</v>
      </c>
      <c r="D79">
        <f t="shared" si="1"/>
        <v>2900.0000000000909</v>
      </c>
    </row>
    <row r="80" spans="1:4" x14ac:dyDescent="0.2">
      <c r="A80">
        <v>162.04700000000003</v>
      </c>
      <c r="B80">
        <v>164.04700000000003</v>
      </c>
      <c r="C80">
        <v>6</v>
      </c>
      <c r="D80">
        <f t="shared" si="1"/>
        <v>2000</v>
      </c>
    </row>
    <row r="81" spans="1:4" x14ac:dyDescent="0.2">
      <c r="A81">
        <v>164.04700000000003</v>
      </c>
      <c r="B81">
        <v>165.846</v>
      </c>
      <c r="C81">
        <v>-2</v>
      </c>
      <c r="D81">
        <f t="shared" si="1"/>
        <v>1798.9999999999782</v>
      </c>
    </row>
    <row r="82" spans="1:4" x14ac:dyDescent="0.2">
      <c r="A82">
        <v>165.846</v>
      </c>
      <c r="B82">
        <v>166.86800000000008</v>
      </c>
      <c r="C82">
        <v>-5.7</v>
      </c>
      <c r="D82">
        <f t="shared" si="1"/>
        <v>1022.0000000000766</v>
      </c>
    </row>
    <row r="83" spans="1:4" x14ac:dyDescent="0.2">
      <c r="A83">
        <v>166.86800000000008</v>
      </c>
      <c r="B83">
        <v>168.61900000000006</v>
      </c>
      <c r="C83">
        <v>2.67</v>
      </c>
      <c r="D83">
        <f t="shared" si="1"/>
        <v>1750.9999999999764</v>
      </c>
    </row>
    <row r="84" spans="1:4" x14ac:dyDescent="0.2">
      <c r="A84">
        <v>168.61900000000006</v>
      </c>
      <c r="B84">
        <v>169.66800000000003</v>
      </c>
      <c r="C84">
        <v>15</v>
      </c>
      <c r="D84">
        <f t="shared" si="1"/>
        <v>1048.9999999999782</v>
      </c>
    </row>
    <row r="85" spans="1:4" x14ac:dyDescent="0.2">
      <c r="A85">
        <v>169.66800000000003</v>
      </c>
      <c r="B85">
        <v>171.16800000000003</v>
      </c>
      <c r="C85">
        <v>-2.2599999999999998</v>
      </c>
      <c r="D85">
        <f t="shared" si="1"/>
        <v>1500</v>
      </c>
    </row>
    <row r="86" spans="1:4" x14ac:dyDescent="0.2">
      <c r="A86">
        <v>171.16800000000003</v>
      </c>
      <c r="B86">
        <v>172.16800000000003</v>
      </c>
      <c r="C86">
        <v>-20</v>
      </c>
      <c r="D86">
        <f t="shared" si="1"/>
        <v>1000</v>
      </c>
    </row>
    <row r="87" spans="1:4" x14ac:dyDescent="0.2">
      <c r="A87">
        <v>172.16800000000003</v>
      </c>
      <c r="B87">
        <v>173.86800000000008</v>
      </c>
      <c r="C87">
        <v>-5.15</v>
      </c>
      <c r="D87">
        <f t="shared" si="1"/>
        <v>1700.0000000000455</v>
      </c>
    </row>
    <row r="88" spans="1:4" x14ac:dyDescent="0.2">
      <c r="A88">
        <v>173.86800000000008</v>
      </c>
      <c r="B88">
        <v>174.76799999999994</v>
      </c>
      <c r="C88">
        <v>-13.22</v>
      </c>
      <c r="D88">
        <f t="shared" si="1"/>
        <v>899.99999999986358</v>
      </c>
    </row>
    <row r="89" spans="1:4" x14ac:dyDescent="0.2">
      <c r="A89">
        <v>174.76799999999994</v>
      </c>
      <c r="B89">
        <v>175.75200000000009</v>
      </c>
      <c r="C89">
        <v>4.3899999999999997</v>
      </c>
      <c r="D89">
        <f t="shared" si="1"/>
        <v>984.00000000015098</v>
      </c>
    </row>
    <row r="90" spans="1:4" x14ac:dyDescent="0.2">
      <c r="A90">
        <v>175.75200000000009</v>
      </c>
      <c r="B90">
        <v>177.852</v>
      </c>
      <c r="C90">
        <v>-1</v>
      </c>
      <c r="D90">
        <f t="shared" si="1"/>
        <v>2099.9999999999091</v>
      </c>
    </row>
    <row r="91" spans="1:4" x14ac:dyDescent="0.2">
      <c r="A91">
        <v>177.852</v>
      </c>
      <c r="B91">
        <v>179.00200000000009</v>
      </c>
      <c r="C91">
        <v>-8.5</v>
      </c>
      <c r="D91">
        <f t="shared" si="1"/>
        <v>1150.0000000000909</v>
      </c>
    </row>
    <row r="92" spans="1:4" x14ac:dyDescent="0.2">
      <c r="A92">
        <v>179.00200000000009</v>
      </c>
      <c r="B92">
        <v>180.55200000000005</v>
      </c>
      <c r="C92">
        <v>5</v>
      </c>
      <c r="D92">
        <f t="shared" si="1"/>
        <v>1549.9999999999545</v>
      </c>
    </row>
    <row r="93" spans="1:4" x14ac:dyDescent="0.2">
      <c r="A93">
        <v>180.55200000000005</v>
      </c>
      <c r="B93">
        <v>182.18199999999993</v>
      </c>
      <c r="C93">
        <v>1</v>
      </c>
      <c r="D93">
        <f t="shared" si="1"/>
        <v>1629.9999999998818</v>
      </c>
    </row>
    <row r="94" spans="1:4" x14ac:dyDescent="0.2">
      <c r="A94">
        <v>182.18199999999993</v>
      </c>
      <c r="B94">
        <v>184.65199999999996</v>
      </c>
      <c r="C94">
        <v>16.829999999999998</v>
      </c>
      <c r="D94">
        <f t="shared" si="1"/>
        <v>2470.0000000000273</v>
      </c>
    </row>
    <row r="95" spans="1:4" x14ac:dyDescent="0.2">
      <c r="A95">
        <v>184.65199999999996</v>
      </c>
      <c r="B95">
        <v>187.55200000000005</v>
      </c>
      <c r="C95">
        <v>5</v>
      </c>
      <c r="D95">
        <f t="shared" si="1"/>
        <v>2900.0000000000909</v>
      </c>
    </row>
    <row r="96" spans="1:4" x14ac:dyDescent="0.2">
      <c r="A96">
        <v>187.55200000000005</v>
      </c>
      <c r="B96">
        <v>191.852</v>
      </c>
      <c r="C96">
        <v>-5</v>
      </c>
      <c r="D96">
        <f t="shared" si="1"/>
        <v>4299.9999999999545</v>
      </c>
    </row>
    <row r="97" spans="1:4" x14ac:dyDescent="0.2">
      <c r="A97">
        <v>191.852</v>
      </c>
      <c r="B97">
        <v>193.05799999999991</v>
      </c>
      <c r="C97">
        <v>-2</v>
      </c>
      <c r="D97">
        <f t="shared" si="1"/>
        <v>1205.9999999999036</v>
      </c>
    </row>
    <row r="98" spans="1:4" x14ac:dyDescent="0.2">
      <c r="A98">
        <v>193.05799999999991</v>
      </c>
      <c r="B98">
        <v>194.352</v>
      </c>
      <c r="C98">
        <v>-11</v>
      </c>
      <c r="D98">
        <f t="shared" si="1"/>
        <v>1294.0000000000964</v>
      </c>
    </row>
    <row r="99" spans="1:4" x14ac:dyDescent="0.2">
      <c r="A99">
        <v>194.352</v>
      </c>
      <c r="B99">
        <v>199.15199999999996</v>
      </c>
      <c r="C99">
        <v>-4.5</v>
      </c>
      <c r="D99">
        <f t="shared" si="1"/>
        <v>4799.9999999999545</v>
      </c>
    </row>
    <row r="100" spans="1:4" x14ac:dyDescent="0.2">
      <c r="A100">
        <v>199.15199999999996</v>
      </c>
      <c r="B100">
        <v>203.102</v>
      </c>
      <c r="C100">
        <v>7.6</v>
      </c>
      <c r="D100">
        <f t="shared" si="1"/>
        <v>3950.0000000000455</v>
      </c>
    </row>
    <row r="101" spans="1:4" x14ac:dyDescent="0.2">
      <c r="A101">
        <v>203.102</v>
      </c>
      <c r="B101">
        <v>204.97199999999989</v>
      </c>
      <c r="C101">
        <v>4</v>
      </c>
      <c r="D101">
        <f t="shared" si="1"/>
        <v>1869.9999999998909</v>
      </c>
    </row>
    <row r="102" spans="1:4" x14ac:dyDescent="0.2">
      <c r="A102">
        <v>204.97199999999989</v>
      </c>
      <c r="B102">
        <v>206.23699999999999</v>
      </c>
      <c r="C102">
        <v>-3</v>
      </c>
      <c r="D102">
        <f t="shared" si="1"/>
        <v>1265.0000000001</v>
      </c>
    </row>
    <row r="103" spans="1:4" x14ac:dyDescent="0.2">
      <c r="A103">
        <v>206.23699999999999</v>
      </c>
      <c r="B103">
        <v>207.80200000000005</v>
      </c>
      <c r="C103">
        <v>-12.61</v>
      </c>
      <c r="D103">
        <f t="shared" si="1"/>
        <v>1565.0000000000546</v>
      </c>
    </row>
    <row r="104" spans="1:4" x14ac:dyDescent="0.2">
      <c r="A104">
        <v>207.80200000000005</v>
      </c>
      <c r="B104">
        <v>208.70199999999991</v>
      </c>
      <c r="C104">
        <v>-3</v>
      </c>
      <c r="D104">
        <f t="shared" si="1"/>
        <v>899.99999999986358</v>
      </c>
    </row>
    <row r="105" spans="1:4" x14ac:dyDescent="0.2">
      <c r="A105">
        <v>208.70199999999991</v>
      </c>
      <c r="B105">
        <v>211.46700000000001</v>
      </c>
      <c r="C105">
        <v>0</v>
      </c>
      <c r="D105">
        <f t="shared" si="1"/>
        <v>2765.0000000001</v>
      </c>
    </row>
    <row r="106" spans="1:4" x14ac:dyDescent="0.2">
      <c r="A106">
        <v>211.46700000000001</v>
      </c>
      <c r="B106">
        <v>212.55200000000005</v>
      </c>
      <c r="C106">
        <v>-12</v>
      </c>
      <c r="D106">
        <f t="shared" si="1"/>
        <v>1085.0000000000364</v>
      </c>
    </row>
    <row r="107" spans="1:4" x14ac:dyDescent="0.2">
      <c r="A107">
        <v>212.55200000000005</v>
      </c>
      <c r="B107">
        <v>214.95199999999991</v>
      </c>
      <c r="C107">
        <v>2.5</v>
      </c>
      <c r="D107">
        <f t="shared" si="1"/>
        <v>2399.9999999998636</v>
      </c>
    </row>
    <row r="108" spans="1:4" x14ac:dyDescent="0.2">
      <c r="A108">
        <v>214.95199999999991</v>
      </c>
      <c r="B108">
        <v>215.85700000000011</v>
      </c>
      <c r="C108">
        <v>-14.04</v>
      </c>
      <c r="D108">
        <f t="shared" si="1"/>
        <v>905.00000000020009</v>
      </c>
    </row>
    <row r="109" spans="1:4" x14ac:dyDescent="0.2">
      <c r="A109">
        <v>215.85700000000011</v>
      </c>
      <c r="B109">
        <v>217.352</v>
      </c>
      <c r="C109">
        <v>7.8</v>
      </c>
      <c r="D109">
        <f t="shared" si="1"/>
        <v>1494.9999999998909</v>
      </c>
    </row>
    <row r="110" spans="1:4" x14ac:dyDescent="0.2">
      <c r="A110">
        <v>217.352</v>
      </c>
      <c r="B110">
        <v>218.65199999999996</v>
      </c>
      <c r="C110">
        <v>3</v>
      </c>
      <c r="D110">
        <f t="shared" si="1"/>
        <v>1299.9999999999545</v>
      </c>
    </row>
    <row r="111" spans="1:4" x14ac:dyDescent="0.2">
      <c r="A111">
        <v>218.65199999999996</v>
      </c>
      <c r="B111">
        <v>220.59599999999992</v>
      </c>
      <c r="C111">
        <v>14.8</v>
      </c>
      <c r="D111">
        <f t="shared" si="1"/>
        <v>1943.99999999996</v>
      </c>
    </row>
    <row r="112" spans="1:4" x14ac:dyDescent="0.2">
      <c r="A112">
        <v>220.59599999999992</v>
      </c>
      <c r="B112">
        <v>223.10100000000003</v>
      </c>
      <c r="C112">
        <v>6.73</v>
      </c>
      <c r="D112">
        <f t="shared" si="1"/>
        <v>2505.0000000001091</v>
      </c>
    </row>
    <row r="113" spans="1:4" x14ac:dyDescent="0.2">
      <c r="A113">
        <v>223.10100000000003</v>
      </c>
      <c r="B113">
        <v>225.37700000000009</v>
      </c>
      <c r="C113">
        <v>-5</v>
      </c>
      <c r="D113">
        <f t="shared" si="1"/>
        <v>2276.0000000000673</v>
      </c>
    </row>
    <row r="114" spans="1:4" x14ac:dyDescent="0.2">
      <c r="A114">
        <v>225.37700000000009</v>
      </c>
      <c r="B114">
        <v>227.51699999999997</v>
      </c>
      <c r="C114">
        <v>-20</v>
      </c>
      <c r="D114">
        <f t="shared" si="1"/>
        <v>2139.9999999998727</v>
      </c>
    </row>
    <row r="115" spans="1:4" x14ac:dyDescent="0.2">
      <c r="A115">
        <v>227.51699999999997</v>
      </c>
      <c r="B115">
        <v>229.9619999999999</v>
      </c>
      <c r="C115">
        <v>2</v>
      </c>
      <c r="D115">
        <f t="shared" si="1"/>
        <v>2444.9999999999363</v>
      </c>
    </row>
    <row r="116" spans="1:4" x14ac:dyDescent="0.2">
      <c r="A116">
        <v>229.9619999999999</v>
      </c>
      <c r="B116">
        <v>231.80200000000005</v>
      </c>
      <c r="C116">
        <v>-4</v>
      </c>
      <c r="D116">
        <f t="shared" si="1"/>
        <v>1840.0000000001455</v>
      </c>
    </row>
    <row r="117" spans="1:4" x14ac:dyDescent="0.2">
      <c r="A117">
        <v>231.80200000000005</v>
      </c>
      <c r="B117">
        <v>235.75200000000009</v>
      </c>
      <c r="C117">
        <v>0</v>
      </c>
      <c r="D117">
        <f t="shared" si="1"/>
        <v>3950.0000000000455</v>
      </c>
    </row>
    <row r="118" spans="1:4" x14ac:dyDescent="0.2">
      <c r="A118">
        <v>235.75200000000009</v>
      </c>
      <c r="B118">
        <v>237.55200000000005</v>
      </c>
      <c r="C118">
        <v>14.6</v>
      </c>
      <c r="D118">
        <f t="shared" si="1"/>
        <v>1799.9999999999545</v>
      </c>
    </row>
    <row r="119" spans="1:4" x14ac:dyDescent="0.2">
      <c r="A119">
        <v>237.55200000000005</v>
      </c>
      <c r="B119">
        <v>238.9619999999999</v>
      </c>
      <c r="C119">
        <v>-6.06</v>
      </c>
      <c r="D119">
        <f t="shared" si="1"/>
        <v>1409.9999999998545</v>
      </c>
    </row>
    <row r="120" spans="1:4" x14ac:dyDescent="0.2">
      <c r="A120">
        <v>238.9619999999999</v>
      </c>
      <c r="B120">
        <v>241.06300000000002</v>
      </c>
      <c r="C120">
        <v>9.92</v>
      </c>
      <c r="D120">
        <f t="shared" si="1"/>
        <v>2101.0000000001128</v>
      </c>
    </row>
    <row r="121" spans="1:4" x14ac:dyDescent="0.2">
      <c r="A121">
        <v>241.06300000000002</v>
      </c>
      <c r="B121">
        <v>245.26200000000009</v>
      </c>
      <c r="C121">
        <v>-8.11</v>
      </c>
      <c r="D121">
        <f t="shared" si="1"/>
        <v>4199.0000000000691</v>
      </c>
    </row>
    <row r="122" spans="1:4" x14ac:dyDescent="0.2">
      <c r="A122">
        <v>245.26200000000009</v>
      </c>
      <c r="B122">
        <v>247.31200000000004</v>
      </c>
      <c r="C122">
        <v>-3.5</v>
      </c>
      <c r="D122">
        <f t="shared" si="1"/>
        <v>2049.9999999999545</v>
      </c>
    </row>
    <row r="123" spans="1:4" x14ac:dyDescent="0.2">
      <c r="A123">
        <v>247.31200000000004</v>
      </c>
      <c r="B123">
        <v>248.86199999999999</v>
      </c>
      <c r="C123">
        <v>17.2</v>
      </c>
      <c r="D123">
        <f t="shared" si="1"/>
        <v>1549.9999999999545</v>
      </c>
    </row>
    <row r="124" spans="1:4" x14ac:dyDescent="0.2">
      <c r="A124">
        <v>248.86199999999999</v>
      </c>
      <c r="B124">
        <v>250.70400000000009</v>
      </c>
      <c r="C124">
        <v>-12</v>
      </c>
      <c r="D124">
        <f t="shared" si="1"/>
        <v>1842.0000000000982</v>
      </c>
    </row>
    <row r="125" spans="1:4" x14ac:dyDescent="0.2">
      <c r="A125">
        <v>250.70400000000009</v>
      </c>
      <c r="B125">
        <v>252.36199999999999</v>
      </c>
      <c r="C125">
        <v>-2</v>
      </c>
      <c r="D125">
        <f t="shared" si="1"/>
        <v>1657.9999999999018</v>
      </c>
    </row>
    <row r="126" spans="1:4" x14ac:dyDescent="0.2">
      <c r="A126">
        <v>252.36199999999999</v>
      </c>
      <c r="B126">
        <v>255.76100000000008</v>
      </c>
      <c r="C126">
        <v>12</v>
      </c>
      <c r="D126">
        <f t="shared" si="1"/>
        <v>3399.0000000000864</v>
      </c>
    </row>
    <row r="127" spans="1:4" x14ac:dyDescent="0.2">
      <c r="A127">
        <v>255.76100000000008</v>
      </c>
      <c r="B127">
        <v>257.06200000000001</v>
      </c>
      <c r="C127">
        <v>-11.38</v>
      </c>
      <c r="D127">
        <f t="shared" si="1"/>
        <v>1300.9999999999309</v>
      </c>
    </row>
    <row r="128" spans="1:4" x14ac:dyDescent="0.2">
      <c r="A128">
        <v>257.06200000000001</v>
      </c>
      <c r="B128">
        <v>258.46199999999988</v>
      </c>
      <c r="C128">
        <v>12</v>
      </c>
      <c r="D128">
        <f t="shared" si="1"/>
        <v>1399.9999999998636</v>
      </c>
    </row>
    <row r="129" spans="1:4" x14ac:dyDescent="0.2">
      <c r="A129">
        <v>258.46199999999988</v>
      </c>
      <c r="B129">
        <v>261.51200000000006</v>
      </c>
      <c r="C129">
        <v>3.63</v>
      </c>
      <c r="D129">
        <f t="shared" si="1"/>
        <v>3050.0000000001819</v>
      </c>
    </row>
    <row r="130" spans="1:4" x14ac:dyDescent="0.2">
      <c r="A130">
        <v>261.51200000000006</v>
      </c>
      <c r="B130">
        <v>263.46199999999988</v>
      </c>
      <c r="C130">
        <v>-9.3000000000000007</v>
      </c>
      <c r="D130">
        <f t="shared" si="1"/>
        <v>1949.9999999998181</v>
      </c>
    </row>
    <row r="131" spans="1:4" x14ac:dyDescent="0.2">
      <c r="A131">
        <v>263.46199999999988</v>
      </c>
      <c r="B131">
        <v>264.66899999999998</v>
      </c>
      <c r="C131">
        <v>12</v>
      </c>
      <c r="D131">
        <f t="shared" ref="D131:D194" si="2">(B131-A131)*1000</f>
        <v>1207.0000000001073</v>
      </c>
    </row>
    <row r="132" spans="1:4" x14ac:dyDescent="0.2">
      <c r="A132">
        <v>264.66899999999998</v>
      </c>
      <c r="B132">
        <v>265.76200000000006</v>
      </c>
      <c r="C132">
        <v>-14.35</v>
      </c>
      <c r="D132">
        <f t="shared" si="2"/>
        <v>1093.0000000000746</v>
      </c>
    </row>
    <row r="133" spans="1:4" x14ac:dyDescent="0.2">
      <c r="A133">
        <v>265.76200000000006</v>
      </c>
      <c r="B133">
        <v>266.76200000000006</v>
      </c>
      <c r="C133">
        <v>11.5</v>
      </c>
      <c r="D133">
        <f t="shared" si="2"/>
        <v>1000</v>
      </c>
    </row>
    <row r="134" spans="1:4" x14ac:dyDescent="0.2">
      <c r="A134">
        <v>266.76200000000006</v>
      </c>
      <c r="B134">
        <v>268.72400000000005</v>
      </c>
      <c r="C134">
        <v>-18.61</v>
      </c>
      <c r="D134">
        <f t="shared" si="2"/>
        <v>1961.9999999999891</v>
      </c>
    </row>
    <row r="135" spans="1:4" x14ac:dyDescent="0.2">
      <c r="A135">
        <v>268.72400000000005</v>
      </c>
      <c r="B135">
        <v>270.86399999999992</v>
      </c>
      <c r="C135">
        <v>-4.8499999999999996</v>
      </c>
      <c r="D135">
        <f t="shared" si="2"/>
        <v>2139.9999999998727</v>
      </c>
    </row>
    <row r="136" spans="1:4" x14ac:dyDescent="0.2">
      <c r="A136">
        <v>270.86399999999992</v>
      </c>
      <c r="B136">
        <v>272.40600000000006</v>
      </c>
      <c r="C136">
        <v>11.22</v>
      </c>
      <c r="D136">
        <f t="shared" si="2"/>
        <v>1542.0000000001437</v>
      </c>
    </row>
    <row r="137" spans="1:4" x14ac:dyDescent="0.2">
      <c r="A137">
        <v>272.40600000000006</v>
      </c>
      <c r="B137">
        <v>274.86099999999999</v>
      </c>
      <c r="C137">
        <v>-5.09</v>
      </c>
      <c r="D137">
        <f t="shared" si="2"/>
        <v>2454.9999999999272</v>
      </c>
    </row>
    <row r="138" spans="1:4" x14ac:dyDescent="0.2">
      <c r="A138">
        <v>274.86099999999999</v>
      </c>
      <c r="B138">
        <v>276.06200000000001</v>
      </c>
      <c r="C138">
        <v>8.1999999999999993</v>
      </c>
      <c r="D138">
        <f t="shared" si="2"/>
        <v>1201.0000000000218</v>
      </c>
    </row>
    <row r="139" spans="1:4" x14ac:dyDescent="0.2">
      <c r="A139">
        <v>276.06200000000001</v>
      </c>
      <c r="B139">
        <v>277.96300000000008</v>
      </c>
      <c r="C139">
        <v>2</v>
      </c>
      <c r="D139">
        <f t="shared" si="2"/>
        <v>1901.0000000000673</v>
      </c>
    </row>
    <row r="140" spans="1:4" x14ac:dyDescent="0.2">
      <c r="A140">
        <v>277.96300000000008</v>
      </c>
      <c r="B140">
        <v>278.86299999999994</v>
      </c>
      <c r="C140">
        <v>15.6</v>
      </c>
      <c r="D140">
        <f t="shared" si="2"/>
        <v>899.99999999986358</v>
      </c>
    </row>
    <row r="141" spans="1:4" x14ac:dyDescent="0.2">
      <c r="A141">
        <v>278.86299999999994</v>
      </c>
      <c r="B141">
        <v>281.81200000000001</v>
      </c>
      <c r="C141">
        <v>1</v>
      </c>
      <c r="D141">
        <f t="shared" si="2"/>
        <v>2949.0000000000691</v>
      </c>
    </row>
    <row r="142" spans="1:4" x14ac:dyDescent="0.2">
      <c r="A142">
        <v>281.81200000000001</v>
      </c>
      <c r="B142">
        <v>283.16199999999992</v>
      </c>
      <c r="C142">
        <v>-5.56</v>
      </c>
      <c r="D142">
        <f t="shared" si="2"/>
        <v>1349.9999999999091</v>
      </c>
    </row>
    <row r="143" spans="1:4" x14ac:dyDescent="0.2">
      <c r="A143">
        <v>283.16199999999992</v>
      </c>
      <c r="B143">
        <v>285.43099999999993</v>
      </c>
      <c r="C143">
        <v>4.2</v>
      </c>
      <c r="D143">
        <f t="shared" si="2"/>
        <v>2269.0000000000055</v>
      </c>
    </row>
    <row r="144" spans="1:4" x14ac:dyDescent="0.2">
      <c r="A144">
        <v>285.43099999999993</v>
      </c>
      <c r="B144">
        <v>286.72099999999989</v>
      </c>
      <c r="C144">
        <v>-8.48</v>
      </c>
      <c r="D144">
        <f t="shared" si="2"/>
        <v>1289.9999999999636</v>
      </c>
    </row>
    <row r="145" spans="1:4" x14ac:dyDescent="0.2">
      <c r="A145">
        <v>286.72099999999989</v>
      </c>
      <c r="B145">
        <v>289.03100000000006</v>
      </c>
      <c r="C145">
        <v>4.8</v>
      </c>
      <c r="D145">
        <f t="shared" si="2"/>
        <v>2310.0000000001728</v>
      </c>
    </row>
    <row r="146" spans="1:4" x14ac:dyDescent="0.2">
      <c r="A146">
        <v>289.03100000000006</v>
      </c>
      <c r="B146">
        <v>291.15099999999995</v>
      </c>
      <c r="C146">
        <v>4.9800000000000004</v>
      </c>
      <c r="D146">
        <f t="shared" si="2"/>
        <v>2119.9999999998909</v>
      </c>
    </row>
    <row r="147" spans="1:4" x14ac:dyDescent="0.2">
      <c r="A147">
        <v>291.15099999999995</v>
      </c>
      <c r="B147">
        <v>292.73099999999988</v>
      </c>
      <c r="C147">
        <v>-16.46</v>
      </c>
      <c r="D147">
        <f t="shared" si="2"/>
        <v>1579.9999999999272</v>
      </c>
    </row>
    <row r="148" spans="1:4" x14ac:dyDescent="0.2">
      <c r="A148">
        <v>292.73099999999988</v>
      </c>
      <c r="B148">
        <v>294.93099999999993</v>
      </c>
      <c r="C148">
        <v>9.6</v>
      </c>
      <c r="D148">
        <f t="shared" si="2"/>
        <v>2200.0000000000455</v>
      </c>
    </row>
    <row r="149" spans="1:4" x14ac:dyDescent="0.2">
      <c r="A149">
        <v>294.93099999999993</v>
      </c>
      <c r="B149">
        <v>296.18099999999993</v>
      </c>
      <c r="C149">
        <v>-8.1</v>
      </c>
      <c r="D149">
        <f t="shared" si="2"/>
        <v>1250</v>
      </c>
    </row>
    <row r="150" spans="1:4" x14ac:dyDescent="0.2">
      <c r="A150">
        <v>296.18099999999993</v>
      </c>
      <c r="B150">
        <v>300.13099999999997</v>
      </c>
      <c r="C150">
        <v>3.3</v>
      </c>
      <c r="D150">
        <f t="shared" si="2"/>
        <v>3950.0000000000455</v>
      </c>
    </row>
    <row r="151" spans="1:4" x14ac:dyDescent="0.2">
      <c r="A151">
        <v>300.13099999999997</v>
      </c>
      <c r="B151">
        <v>302.03100000000006</v>
      </c>
      <c r="C151">
        <v>-4.5</v>
      </c>
      <c r="D151">
        <f t="shared" si="2"/>
        <v>1900.0000000000909</v>
      </c>
    </row>
    <row r="152" spans="1:4" x14ac:dyDescent="0.2">
      <c r="A152">
        <v>302.03100000000006</v>
      </c>
      <c r="B152">
        <v>303.53100000000006</v>
      </c>
      <c r="C152">
        <v>5</v>
      </c>
      <c r="D152">
        <f t="shared" si="2"/>
        <v>1500</v>
      </c>
    </row>
    <row r="153" spans="1:4" x14ac:dyDescent="0.2">
      <c r="A153">
        <v>303.53100000000006</v>
      </c>
      <c r="B153">
        <v>304.93099999999993</v>
      </c>
      <c r="C153">
        <v>-10.8</v>
      </c>
      <c r="D153">
        <f t="shared" si="2"/>
        <v>1399.9999999998636</v>
      </c>
    </row>
    <row r="154" spans="1:4" x14ac:dyDescent="0.2">
      <c r="A154">
        <v>304.93099999999993</v>
      </c>
      <c r="B154">
        <v>306.13099999999997</v>
      </c>
      <c r="C154">
        <v>4.3</v>
      </c>
      <c r="D154">
        <f t="shared" si="2"/>
        <v>1200.0000000000455</v>
      </c>
    </row>
    <row r="155" spans="1:4" x14ac:dyDescent="0.2">
      <c r="A155">
        <v>306.13099999999997</v>
      </c>
      <c r="B155">
        <v>307.48099999999988</v>
      </c>
      <c r="C155">
        <v>-10.5</v>
      </c>
      <c r="D155">
        <f t="shared" si="2"/>
        <v>1349.9999999999091</v>
      </c>
    </row>
    <row r="156" spans="1:4" x14ac:dyDescent="0.2">
      <c r="A156">
        <v>307.48099999999988</v>
      </c>
      <c r="B156">
        <v>309.63099999999997</v>
      </c>
      <c r="C156">
        <v>4.0999999999999996</v>
      </c>
      <c r="D156">
        <f t="shared" si="2"/>
        <v>2150.0000000000909</v>
      </c>
    </row>
    <row r="157" spans="1:4" x14ac:dyDescent="0.2">
      <c r="A157">
        <v>309.63099999999997</v>
      </c>
      <c r="B157">
        <v>310.63099999999997</v>
      </c>
      <c r="C157">
        <v>-14</v>
      </c>
      <c r="D157">
        <f t="shared" si="2"/>
        <v>1000</v>
      </c>
    </row>
    <row r="158" spans="1:4" x14ac:dyDescent="0.2">
      <c r="A158">
        <v>310.63099999999997</v>
      </c>
      <c r="B158">
        <v>312.41899999999998</v>
      </c>
      <c r="C158">
        <v>7.65</v>
      </c>
      <c r="D158">
        <f t="shared" si="2"/>
        <v>1788.0000000000109</v>
      </c>
    </row>
    <row r="159" spans="1:4" x14ac:dyDescent="0.2">
      <c r="A159">
        <v>312.41899999999998</v>
      </c>
      <c r="B159">
        <v>319.14099999999996</v>
      </c>
      <c r="C159">
        <v>-3.6</v>
      </c>
      <c r="D159">
        <f t="shared" si="2"/>
        <v>6721.99999999998</v>
      </c>
    </row>
    <row r="160" spans="1:4" x14ac:dyDescent="0.2">
      <c r="A160">
        <v>319.14099999999996</v>
      </c>
      <c r="B160">
        <v>323.02100000000007</v>
      </c>
      <c r="C160">
        <v>2</v>
      </c>
      <c r="D160">
        <f t="shared" si="2"/>
        <v>3880.0000000001091</v>
      </c>
    </row>
    <row r="161" spans="1:4" x14ac:dyDescent="0.2">
      <c r="A161">
        <v>323.02100000000007</v>
      </c>
      <c r="B161">
        <v>324.42199999999991</v>
      </c>
      <c r="C161">
        <v>-7.3</v>
      </c>
      <c r="D161">
        <f t="shared" si="2"/>
        <v>1400.9999999998399</v>
      </c>
    </row>
    <row r="162" spans="1:4" x14ac:dyDescent="0.2">
      <c r="A162">
        <v>324.42199999999991</v>
      </c>
      <c r="B162">
        <v>327.12499999999989</v>
      </c>
      <c r="C162">
        <v>2.6</v>
      </c>
      <c r="D162">
        <f t="shared" si="2"/>
        <v>2702.9999999999745</v>
      </c>
    </row>
    <row r="163" spans="1:4" x14ac:dyDescent="0.2">
      <c r="A163">
        <v>327.12499999999989</v>
      </c>
      <c r="B163">
        <v>328.87199999999996</v>
      </c>
      <c r="C163">
        <v>10.199999999999999</v>
      </c>
      <c r="D163">
        <f t="shared" si="2"/>
        <v>1747.0000000000709</v>
      </c>
    </row>
    <row r="164" spans="1:4" x14ac:dyDescent="0.2">
      <c r="A164">
        <v>328.87199999999996</v>
      </c>
      <c r="B164">
        <v>331.22099999999989</v>
      </c>
      <c r="C164">
        <v>-12</v>
      </c>
      <c r="D164">
        <f t="shared" si="2"/>
        <v>2348.9999999999327</v>
      </c>
    </row>
    <row r="165" spans="1:4" x14ac:dyDescent="0.2">
      <c r="A165">
        <v>331.22099999999989</v>
      </c>
      <c r="B165">
        <v>333.54200000000003</v>
      </c>
      <c r="C165">
        <v>7</v>
      </c>
      <c r="D165">
        <f t="shared" si="2"/>
        <v>2321.0000000001401</v>
      </c>
    </row>
    <row r="166" spans="1:4" x14ac:dyDescent="0.2">
      <c r="A166">
        <v>333.54200000000003</v>
      </c>
      <c r="B166">
        <v>334.44799999999998</v>
      </c>
      <c r="C166">
        <v>-6.93</v>
      </c>
      <c r="D166">
        <f t="shared" si="2"/>
        <v>905.99999999994907</v>
      </c>
    </row>
    <row r="167" spans="1:4" x14ac:dyDescent="0.2">
      <c r="A167">
        <v>334.44799999999998</v>
      </c>
      <c r="B167">
        <v>335.95400000000006</v>
      </c>
      <c r="C167">
        <v>2.4900000000000002</v>
      </c>
      <c r="D167">
        <f t="shared" si="2"/>
        <v>1506.0000000000855</v>
      </c>
    </row>
    <row r="168" spans="1:4" x14ac:dyDescent="0.2">
      <c r="A168">
        <v>335.95400000000006</v>
      </c>
      <c r="B168">
        <v>337.19400000000007</v>
      </c>
      <c r="C168">
        <v>-12.2</v>
      </c>
      <c r="D168">
        <f t="shared" si="2"/>
        <v>1240.0000000000091</v>
      </c>
    </row>
    <row r="169" spans="1:4" x14ac:dyDescent="0.2">
      <c r="A169">
        <v>337.19400000000007</v>
      </c>
      <c r="B169">
        <v>339.71999999999991</v>
      </c>
      <c r="C169">
        <v>-20</v>
      </c>
      <c r="D169">
        <f t="shared" si="2"/>
        <v>2525.9999999998399</v>
      </c>
    </row>
    <row r="170" spans="1:4" x14ac:dyDescent="0.2">
      <c r="A170">
        <v>339.71999999999991</v>
      </c>
      <c r="B170">
        <v>341.51200000000006</v>
      </c>
      <c r="C170">
        <v>-5.01</v>
      </c>
      <c r="D170">
        <f t="shared" si="2"/>
        <v>1792.0000000001437</v>
      </c>
    </row>
    <row r="171" spans="1:4" x14ac:dyDescent="0.2">
      <c r="A171">
        <v>341.51200000000006</v>
      </c>
      <c r="B171">
        <v>343.28300000000002</v>
      </c>
      <c r="C171">
        <v>3</v>
      </c>
      <c r="D171">
        <f t="shared" si="2"/>
        <v>1770.9999999999582</v>
      </c>
    </row>
    <row r="172" spans="1:4" x14ac:dyDescent="0.2">
      <c r="A172">
        <v>343.28300000000002</v>
      </c>
      <c r="B172">
        <v>346.07</v>
      </c>
      <c r="C172">
        <v>20</v>
      </c>
      <c r="D172">
        <f t="shared" si="2"/>
        <v>2786.9999999999777</v>
      </c>
    </row>
    <row r="173" spans="1:4" x14ac:dyDescent="0.2">
      <c r="A173">
        <v>346.07</v>
      </c>
      <c r="B173">
        <v>349.33399999999989</v>
      </c>
      <c r="C173">
        <v>0</v>
      </c>
      <c r="D173">
        <f t="shared" si="2"/>
        <v>3263.9999999998963</v>
      </c>
    </row>
    <row r="174" spans="1:4" x14ac:dyDescent="0.2">
      <c r="A174">
        <v>349.33399999999989</v>
      </c>
      <c r="B174">
        <v>350.81099999999998</v>
      </c>
      <c r="C174">
        <v>20</v>
      </c>
      <c r="D174">
        <f t="shared" si="2"/>
        <v>1477.0000000000891</v>
      </c>
    </row>
    <row r="175" spans="1:4" x14ac:dyDescent="0.2">
      <c r="A175">
        <v>350.81099999999998</v>
      </c>
      <c r="B175">
        <v>355.41099999999989</v>
      </c>
      <c r="C175">
        <v>6.4</v>
      </c>
      <c r="D175">
        <f t="shared" si="2"/>
        <v>4599.9999999999091</v>
      </c>
    </row>
    <row r="176" spans="1:4" x14ac:dyDescent="0.2">
      <c r="A176">
        <v>355.41099999999989</v>
      </c>
      <c r="B176">
        <v>357.81099999999998</v>
      </c>
      <c r="C176">
        <v>-9.67</v>
      </c>
      <c r="D176">
        <f t="shared" si="2"/>
        <v>2400.0000000000909</v>
      </c>
    </row>
    <row r="177" spans="1:4" x14ac:dyDescent="0.2">
      <c r="A177">
        <v>357.81099999999998</v>
      </c>
      <c r="B177">
        <v>359.21099999999984</v>
      </c>
      <c r="C177">
        <v>5</v>
      </c>
      <c r="D177">
        <f t="shared" si="2"/>
        <v>1399.9999999998636</v>
      </c>
    </row>
    <row r="178" spans="1:4" x14ac:dyDescent="0.2">
      <c r="A178">
        <v>359.21099999999984</v>
      </c>
      <c r="B178">
        <v>361.46099999999984</v>
      </c>
      <c r="C178">
        <v>-11.5</v>
      </c>
      <c r="D178">
        <f t="shared" si="2"/>
        <v>2250</v>
      </c>
    </row>
    <row r="179" spans="1:4" x14ac:dyDescent="0.2">
      <c r="A179">
        <v>361.46099999999984</v>
      </c>
      <c r="B179">
        <v>362.91099999999989</v>
      </c>
      <c r="C179">
        <v>12</v>
      </c>
      <c r="D179">
        <f t="shared" si="2"/>
        <v>1450.0000000000455</v>
      </c>
    </row>
    <row r="180" spans="1:4" x14ac:dyDescent="0.2">
      <c r="A180">
        <v>362.91099999999989</v>
      </c>
      <c r="B180">
        <v>364.11099999999993</v>
      </c>
      <c r="C180">
        <v>-8</v>
      </c>
      <c r="D180">
        <f t="shared" si="2"/>
        <v>1200.0000000000455</v>
      </c>
    </row>
    <row r="181" spans="1:4" x14ac:dyDescent="0.2">
      <c r="A181">
        <v>364.11099999999993</v>
      </c>
      <c r="B181">
        <v>366.81299999999993</v>
      </c>
      <c r="C181">
        <v>-3</v>
      </c>
      <c r="D181">
        <f t="shared" si="2"/>
        <v>2701.9999999999982</v>
      </c>
    </row>
    <row r="182" spans="1:4" x14ac:dyDescent="0.2">
      <c r="A182">
        <v>366.81299999999993</v>
      </c>
      <c r="B182">
        <v>368.16099999999989</v>
      </c>
      <c r="C182">
        <v>-10</v>
      </c>
      <c r="D182">
        <f t="shared" si="2"/>
        <v>1347.9999999999563</v>
      </c>
    </row>
    <row r="183" spans="1:4" x14ac:dyDescent="0.2">
      <c r="A183">
        <v>368.16099999999989</v>
      </c>
      <c r="B183">
        <v>369.60999999999996</v>
      </c>
      <c r="C183">
        <v>4.1900000000000004</v>
      </c>
      <c r="D183">
        <f t="shared" si="2"/>
        <v>1449.0000000000691</v>
      </c>
    </row>
    <row r="184" spans="1:4" x14ac:dyDescent="0.2">
      <c r="A184">
        <v>369.60999999999996</v>
      </c>
      <c r="B184">
        <v>371.4009999999999</v>
      </c>
      <c r="C184">
        <v>11.8</v>
      </c>
      <c r="D184">
        <f t="shared" si="2"/>
        <v>1790.99999999994</v>
      </c>
    </row>
    <row r="185" spans="1:4" x14ac:dyDescent="0.2">
      <c r="A185">
        <v>371.4009999999999</v>
      </c>
      <c r="B185">
        <v>372.41099999999989</v>
      </c>
      <c r="C185">
        <v>7.51</v>
      </c>
      <c r="D185">
        <f t="shared" si="2"/>
        <v>1009.9999999999909</v>
      </c>
    </row>
    <row r="186" spans="1:4" x14ac:dyDescent="0.2">
      <c r="A186">
        <v>372.41099999999989</v>
      </c>
      <c r="B186">
        <v>373.47500000000008</v>
      </c>
      <c r="C186">
        <v>-11.7</v>
      </c>
      <c r="D186">
        <f t="shared" si="2"/>
        <v>1064.0000000001919</v>
      </c>
    </row>
    <row r="187" spans="1:4" x14ac:dyDescent="0.2">
      <c r="A187">
        <v>373.47500000000008</v>
      </c>
      <c r="B187">
        <v>375.10599999999994</v>
      </c>
      <c r="C187">
        <v>8.6999999999999993</v>
      </c>
      <c r="D187">
        <f t="shared" si="2"/>
        <v>1630.9999999998581</v>
      </c>
    </row>
    <row r="188" spans="1:4" x14ac:dyDescent="0.2">
      <c r="A188">
        <v>375.10599999999994</v>
      </c>
      <c r="B188">
        <v>376.70600000000007</v>
      </c>
      <c r="C188">
        <v>-3.01</v>
      </c>
      <c r="D188">
        <f t="shared" si="2"/>
        <v>1600.0000000001364</v>
      </c>
    </row>
    <row r="189" spans="1:4" x14ac:dyDescent="0.2">
      <c r="A189">
        <v>376.70600000000007</v>
      </c>
      <c r="B189">
        <v>377.90599999999989</v>
      </c>
      <c r="C189">
        <v>-12</v>
      </c>
      <c r="D189">
        <f t="shared" si="2"/>
        <v>1199.9999999998181</v>
      </c>
    </row>
    <row r="190" spans="1:4" x14ac:dyDescent="0.2">
      <c r="A190">
        <v>377.90599999999989</v>
      </c>
      <c r="B190">
        <v>379.53099999999989</v>
      </c>
      <c r="C190">
        <v>1.3</v>
      </c>
      <c r="D190">
        <f t="shared" si="2"/>
        <v>1625</v>
      </c>
    </row>
    <row r="191" spans="1:4" x14ac:dyDescent="0.2">
      <c r="A191">
        <v>379.53099999999989</v>
      </c>
      <c r="B191">
        <v>381.70600000000007</v>
      </c>
      <c r="C191">
        <v>-3.5</v>
      </c>
      <c r="D191">
        <f t="shared" si="2"/>
        <v>2175.0000000001819</v>
      </c>
    </row>
    <row r="192" spans="1:4" x14ac:dyDescent="0.2">
      <c r="A192">
        <v>381.70600000000007</v>
      </c>
      <c r="B192">
        <v>384.05599999999998</v>
      </c>
      <c r="C192">
        <v>9</v>
      </c>
      <c r="D192">
        <f t="shared" si="2"/>
        <v>2349.9999999999091</v>
      </c>
    </row>
    <row r="193" spans="1:4" x14ac:dyDescent="0.2">
      <c r="A193">
        <v>384.05599999999998</v>
      </c>
      <c r="B193">
        <v>385.30599999999998</v>
      </c>
      <c r="C193">
        <v>-5</v>
      </c>
      <c r="D193">
        <f t="shared" si="2"/>
        <v>1250</v>
      </c>
    </row>
    <row r="194" spans="1:4" x14ac:dyDescent="0.2">
      <c r="A194">
        <v>385.30599999999998</v>
      </c>
      <c r="B194">
        <v>388.30599999999998</v>
      </c>
      <c r="C194">
        <v>0</v>
      </c>
      <c r="D194">
        <f t="shared" si="2"/>
        <v>3000</v>
      </c>
    </row>
    <row r="195" spans="1:4" x14ac:dyDescent="0.2">
      <c r="A195">
        <v>388.30599999999998</v>
      </c>
      <c r="B195">
        <v>389.36599999999993</v>
      </c>
      <c r="C195">
        <v>8.6300000000000008</v>
      </c>
      <c r="D195">
        <f t="shared" ref="D195:D258" si="3">(B195-A195)*1000</f>
        <v>1059.9999999999454</v>
      </c>
    </row>
    <row r="196" spans="1:4" x14ac:dyDescent="0.2">
      <c r="A196">
        <v>389.36599999999993</v>
      </c>
      <c r="B196">
        <v>390.94600000000008</v>
      </c>
      <c r="C196">
        <v>-2</v>
      </c>
      <c r="D196">
        <f t="shared" si="3"/>
        <v>1580.0000000001546</v>
      </c>
    </row>
    <row r="197" spans="1:4" x14ac:dyDescent="0.2">
      <c r="A197">
        <v>390.94600000000008</v>
      </c>
      <c r="B197">
        <v>393.15599999999989</v>
      </c>
      <c r="C197">
        <v>-4.5</v>
      </c>
      <c r="D197">
        <f t="shared" si="3"/>
        <v>2209.999999999809</v>
      </c>
    </row>
    <row r="198" spans="1:4" x14ac:dyDescent="0.2">
      <c r="A198">
        <v>393.15599999999989</v>
      </c>
      <c r="B198">
        <v>395.01600000000002</v>
      </c>
      <c r="C198">
        <v>12</v>
      </c>
      <c r="D198">
        <f t="shared" si="3"/>
        <v>1860.0000000001273</v>
      </c>
    </row>
    <row r="199" spans="1:4" x14ac:dyDescent="0.2">
      <c r="A199">
        <v>395.01600000000002</v>
      </c>
      <c r="B199">
        <v>397.20600000000007</v>
      </c>
      <c r="C199">
        <v>-2</v>
      </c>
      <c r="D199">
        <f t="shared" si="3"/>
        <v>2190.0000000000546</v>
      </c>
    </row>
    <row r="200" spans="1:4" x14ac:dyDescent="0.2">
      <c r="A200">
        <v>397.20600000000007</v>
      </c>
      <c r="B200">
        <v>398.55599999999998</v>
      </c>
      <c r="C200">
        <v>4.7</v>
      </c>
      <c r="D200">
        <f t="shared" si="3"/>
        <v>1349.9999999999091</v>
      </c>
    </row>
    <row r="201" spans="1:4" x14ac:dyDescent="0.2">
      <c r="A201">
        <v>398.55599999999998</v>
      </c>
      <c r="B201">
        <v>400.10599999999994</v>
      </c>
      <c r="C201">
        <v>-10.5</v>
      </c>
      <c r="D201">
        <f t="shared" si="3"/>
        <v>1549.9999999999545</v>
      </c>
    </row>
    <row r="202" spans="1:4" x14ac:dyDescent="0.2">
      <c r="A202">
        <v>400.10599999999994</v>
      </c>
      <c r="B202">
        <v>402.71099999999996</v>
      </c>
      <c r="C202">
        <v>10.4</v>
      </c>
      <c r="D202">
        <f t="shared" si="3"/>
        <v>2605.0000000000182</v>
      </c>
    </row>
    <row r="203" spans="1:4" x14ac:dyDescent="0.2">
      <c r="A203">
        <v>402.71099999999996</v>
      </c>
      <c r="B203">
        <v>403.95600000000007</v>
      </c>
      <c r="C203">
        <v>-16.420000000000002</v>
      </c>
      <c r="D203">
        <f t="shared" si="3"/>
        <v>1245.0000000001182</v>
      </c>
    </row>
    <row r="204" spans="1:4" x14ac:dyDescent="0.2">
      <c r="A204">
        <v>403.95600000000007</v>
      </c>
      <c r="B204">
        <v>405.50600000000003</v>
      </c>
      <c r="C204">
        <v>11</v>
      </c>
      <c r="D204">
        <f t="shared" si="3"/>
        <v>1549.9999999999545</v>
      </c>
    </row>
    <row r="205" spans="1:4" x14ac:dyDescent="0.2">
      <c r="A205">
        <v>405.50600000000003</v>
      </c>
      <c r="B205">
        <v>409.50600000000003</v>
      </c>
      <c r="C205">
        <v>-2.94</v>
      </c>
      <c r="D205">
        <f t="shared" si="3"/>
        <v>4000</v>
      </c>
    </row>
    <row r="206" spans="1:4" x14ac:dyDescent="0.2">
      <c r="A206">
        <v>409.50600000000003</v>
      </c>
      <c r="B206">
        <v>411.10599999999994</v>
      </c>
      <c r="C206">
        <v>5.8</v>
      </c>
      <c r="D206">
        <f t="shared" si="3"/>
        <v>1599.9999999999091</v>
      </c>
    </row>
    <row r="207" spans="1:4" x14ac:dyDescent="0.2">
      <c r="A207">
        <v>411.10599999999994</v>
      </c>
      <c r="B207">
        <v>414.40599999999989</v>
      </c>
      <c r="C207">
        <v>-3.3</v>
      </c>
      <c r="D207">
        <f t="shared" si="3"/>
        <v>3299.9999999999545</v>
      </c>
    </row>
    <row r="208" spans="1:4" x14ac:dyDescent="0.2">
      <c r="A208">
        <v>414.40599999999989</v>
      </c>
      <c r="B208">
        <v>415.89499999999992</v>
      </c>
      <c r="C208">
        <v>0.82</v>
      </c>
      <c r="D208">
        <f t="shared" si="3"/>
        <v>1489.0000000000327</v>
      </c>
    </row>
    <row r="209" spans="1:4" x14ac:dyDescent="0.2">
      <c r="A209">
        <v>415.89499999999992</v>
      </c>
      <c r="B209">
        <v>422.00700000000001</v>
      </c>
      <c r="C209">
        <v>-5</v>
      </c>
      <c r="D209">
        <f t="shared" si="3"/>
        <v>6112.00000000008</v>
      </c>
    </row>
    <row r="210" spans="1:4" x14ac:dyDescent="0.2">
      <c r="A210">
        <v>422.00700000000001</v>
      </c>
      <c r="B210">
        <v>423.78799999999995</v>
      </c>
      <c r="C210">
        <v>13.99</v>
      </c>
      <c r="D210">
        <f t="shared" si="3"/>
        <v>1780.9999999999491</v>
      </c>
    </row>
    <row r="211" spans="1:4" x14ac:dyDescent="0.2">
      <c r="A211">
        <v>423.78799999999995</v>
      </c>
      <c r="B211">
        <v>425.02799999999996</v>
      </c>
      <c r="C211">
        <v>-12</v>
      </c>
      <c r="D211">
        <f t="shared" si="3"/>
        <v>1240.0000000000091</v>
      </c>
    </row>
    <row r="212" spans="1:4" x14ac:dyDescent="0.2">
      <c r="A212">
        <v>425.02799999999996</v>
      </c>
      <c r="B212">
        <v>427.52799999999996</v>
      </c>
      <c r="C212">
        <v>5.4</v>
      </c>
      <c r="D212">
        <f t="shared" si="3"/>
        <v>2500</v>
      </c>
    </row>
    <row r="213" spans="1:4" x14ac:dyDescent="0.2">
      <c r="A213">
        <v>427.52799999999996</v>
      </c>
      <c r="B213">
        <v>429.57799999999992</v>
      </c>
      <c r="C213">
        <v>-5.6</v>
      </c>
      <c r="D213">
        <f t="shared" si="3"/>
        <v>2049.9999999999545</v>
      </c>
    </row>
    <row r="214" spans="1:4" x14ac:dyDescent="0.2">
      <c r="A214">
        <v>429.57799999999992</v>
      </c>
      <c r="B214">
        <v>430.52799999999996</v>
      </c>
      <c r="C214">
        <v>11.68</v>
      </c>
      <c r="D214">
        <f t="shared" si="3"/>
        <v>950.00000000004547</v>
      </c>
    </row>
    <row r="215" spans="1:4" x14ac:dyDescent="0.2">
      <c r="A215">
        <v>430.52799999999996</v>
      </c>
      <c r="B215">
        <v>432.77799999999996</v>
      </c>
      <c r="C215">
        <v>3</v>
      </c>
      <c r="D215">
        <f t="shared" si="3"/>
        <v>2250</v>
      </c>
    </row>
    <row r="216" spans="1:4" x14ac:dyDescent="0.2">
      <c r="A216">
        <v>432.77799999999996</v>
      </c>
      <c r="B216">
        <v>435.55300000000005</v>
      </c>
      <c r="C216">
        <v>-7.5</v>
      </c>
      <c r="D216">
        <f t="shared" si="3"/>
        <v>2775.0000000000909</v>
      </c>
    </row>
    <row r="217" spans="1:4" x14ac:dyDescent="0.2">
      <c r="A217">
        <v>435.55300000000005</v>
      </c>
      <c r="B217">
        <v>436.52799999999996</v>
      </c>
      <c r="C217">
        <v>9</v>
      </c>
      <c r="D217">
        <f t="shared" si="3"/>
        <v>974.99999999990905</v>
      </c>
    </row>
    <row r="218" spans="1:4" x14ac:dyDescent="0.2">
      <c r="A218">
        <v>436.52799999999996</v>
      </c>
      <c r="B218">
        <v>438.18800000000005</v>
      </c>
      <c r="C218">
        <v>-7.7</v>
      </c>
      <c r="D218">
        <f t="shared" si="3"/>
        <v>1660.0000000000819</v>
      </c>
    </row>
    <row r="219" spans="1:4" x14ac:dyDescent="0.2">
      <c r="A219">
        <v>438.18800000000005</v>
      </c>
      <c r="B219">
        <v>439.92800000000005</v>
      </c>
      <c r="C219">
        <v>8.1</v>
      </c>
      <c r="D219">
        <f t="shared" si="3"/>
        <v>1740.0000000000091</v>
      </c>
    </row>
    <row r="220" spans="1:4" x14ac:dyDescent="0.2">
      <c r="A220">
        <v>439.92800000000005</v>
      </c>
      <c r="B220">
        <v>444.34499999999997</v>
      </c>
      <c r="C220">
        <v>4.3099999999999996</v>
      </c>
      <c r="D220">
        <f t="shared" si="3"/>
        <v>4416.9999999999163</v>
      </c>
    </row>
    <row r="221" spans="1:4" x14ac:dyDescent="0.2">
      <c r="A221">
        <v>444.34499999999997</v>
      </c>
      <c r="B221">
        <v>446.12000000000006</v>
      </c>
      <c r="C221">
        <v>-2</v>
      </c>
      <c r="D221">
        <f t="shared" si="3"/>
        <v>1775.0000000000909</v>
      </c>
    </row>
    <row r="222" spans="1:4" x14ac:dyDescent="0.2">
      <c r="A222">
        <v>446.12000000000006</v>
      </c>
      <c r="B222">
        <v>447.54500000000002</v>
      </c>
      <c r="C222">
        <v>-8.8000000000000007</v>
      </c>
      <c r="D222">
        <f t="shared" si="3"/>
        <v>1424.9999999999545</v>
      </c>
    </row>
    <row r="223" spans="1:4" x14ac:dyDescent="0.2">
      <c r="A223">
        <v>447.54500000000002</v>
      </c>
      <c r="B223">
        <v>450.36499999999995</v>
      </c>
      <c r="C223">
        <v>2.5</v>
      </c>
      <c r="D223">
        <f t="shared" si="3"/>
        <v>2819.9999999999363</v>
      </c>
    </row>
    <row r="224" spans="1:4" x14ac:dyDescent="0.2">
      <c r="A224">
        <v>450.36499999999995</v>
      </c>
      <c r="B224">
        <v>451.7999999999999</v>
      </c>
      <c r="C224">
        <v>13.89</v>
      </c>
      <c r="D224">
        <f t="shared" si="3"/>
        <v>1434.9999999999454</v>
      </c>
    </row>
    <row r="225" spans="1:4" x14ac:dyDescent="0.2">
      <c r="A225">
        <v>451.7999999999999</v>
      </c>
      <c r="B225">
        <v>453.45399999999989</v>
      </c>
      <c r="C225">
        <v>-11.4</v>
      </c>
      <c r="D225">
        <f t="shared" si="3"/>
        <v>1653.9999999999964</v>
      </c>
    </row>
    <row r="226" spans="1:4" x14ac:dyDescent="0.2">
      <c r="A226">
        <v>453.45399999999989</v>
      </c>
      <c r="B226">
        <v>456.4919999999999</v>
      </c>
      <c r="C226">
        <v>-1</v>
      </c>
      <c r="D226">
        <f t="shared" si="3"/>
        <v>3038.0000000000109</v>
      </c>
    </row>
    <row r="227" spans="1:4" x14ac:dyDescent="0.2">
      <c r="A227">
        <v>456.4919999999999</v>
      </c>
      <c r="B227">
        <v>458.45600000000007</v>
      </c>
      <c r="C227">
        <v>10.5</v>
      </c>
      <c r="D227">
        <f t="shared" si="3"/>
        <v>1964.0000000001692</v>
      </c>
    </row>
    <row r="228" spans="1:4" x14ac:dyDescent="0.2">
      <c r="A228">
        <v>458.45600000000007</v>
      </c>
      <c r="B228">
        <v>460.75999999999993</v>
      </c>
      <c r="C228">
        <v>-6.44</v>
      </c>
      <c r="D228">
        <f t="shared" si="3"/>
        <v>2303.9999999998599</v>
      </c>
    </row>
    <row r="229" spans="1:4" x14ac:dyDescent="0.2">
      <c r="A229">
        <v>460.75999999999993</v>
      </c>
      <c r="B229">
        <v>462.71</v>
      </c>
      <c r="C229">
        <v>2</v>
      </c>
      <c r="D229">
        <f t="shared" si="3"/>
        <v>1950.0000000000455</v>
      </c>
    </row>
    <row r="230" spans="1:4" x14ac:dyDescent="0.2">
      <c r="A230">
        <v>462.71</v>
      </c>
      <c r="B230">
        <v>465.75999999999993</v>
      </c>
      <c r="C230">
        <v>1</v>
      </c>
      <c r="D230">
        <f t="shared" si="3"/>
        <v>3049.9999999999545</v>
      </c>
    </row>
    <row r="231" spans="1:4" x14ac:dyDescent="0.2">
      <c r="A231">
        <v>465.75999999999993</v>
      </c>
      <c r="B231">
        <v>467.75999999999993</v>
      </c>
      <c r="C231">
        <v>4.5</v>
      </c>
      <c r="D231">
        <f t="shared" si="3"/>
        <v>2000</v>
      </c>
    </row>
    <row r="232" spans="1:4" x14ac:dyDescent="0.2">
      <c r="A232">
        <v>467.75999999999993</v>
      </c>
      <c r="B232">
        <v>470.05999999999989</v>
      </c>
      <c r="C232">
        <v>15.4</v>
      </c>
      <c r="D232">
        <f t="shared" si="3"/>
        <v>2299.9999999999545</v>
      </c>
    </row>
    <row r="233" spans="1:4" x14ac:dyDescent="0.2">
      <c r="A233">
        <v>470.05999999999989</v>
      </c>
      <c r="B233">
        <v>471.25999999999993</v>
      </c>
      <c r="C233">
        <v>-20</v>
      </c>
      <c r="D233">
        <f t="shared" si="3"/>
        <v>1200.0000000000455</v>
      </c>
    </row>
    <row r="234" spans="1:4" x14ac:dyDescent="0.2">
      <c r="A234">
        <v>471.25999999999993</v>
      </c>
      <c r="B234">
        <v>473.49799999999999</v>
      </c>
      <c r="C234">
        <v>3</v>
      </c>
      <c r="D234">
        <f t="shared" si="3"/>
        <v>2238.0000000000564</v>
      </c>
    </row>
    <row r="235" spans="1:4" x14ac:dyDescent="0.2">
      <c r="A235">
        <v>473.49799999999999</v>
      </c>
      <c r="B235">
        <v>476.86000000000007</v>
      </c>
      <c r="C235">
        <v>-15</v>
      </c>
      <c r="D235">
        <f t="shared" si="3"/>
        <v>3362.00000000008</v>
      </c>
    </row>
    <row r="236" spans="1:4" x14ac:dyDescent="0.2">
      <c r="A236">
        <v>476.86000000000007</v>
      </c>
      <c r="B236">
        <v>478.86000000000007</v>
      </c>
      <c r="C236">
        <v>-3.52</v>
      </c>
      <c r="D236">
        <f t="shared" si="3"/>
        <v>2000</v>
      </c>
    </row>
    <row r="237" spans="1:4" x14ac:dyDescent="0.2">
      <c r="A237">
        <v>478.86000000000007</v>
      </c>
      <c r="B237">
        <v>479.86000000000007</v>
      </c>
      <c r="C237">
        <v>20</v>
      </c>
      <c r="D237">
        <f t="shared" si="3"/>
        <v>1000</v>
      </c>
    </row>
    <row r="238" spans="1:4" x14ac:dyDescent="0.2">
      <c r="A238">
        <v>479.86000000000007</v>
      </c>
      <c r="B238">
        <v>483.26500000000004</v>
      </c>
      <c r="C238">
        <v>-2</v>
      </c>
      <c r="D238">
        <f t="shared" si="3"/>
        <v>3404.9999999999727</v>
      </c>
    </row>
    <row r="239" spans="1:4" x14ac:dyDescent="0.2">
      <c r="A239">
        <v>483.26500000000004</v>
      </c>
      <c r="B239">
        <v>485.46600000000007</v>
      </c>
      <c r="C239">
        <v>-2.97</v>
      </c>
      <c r="D239">
        <f t="shared" si="3"/>
        <v>2201.0000000000218</v>
      </c>
    </row>
    <row r="240" spans="1:4" x14ac:dyDescent="0.2">
      <c r="A240">
        <v>485.46600000000007</v>
      </c>
      <c r="B240">
        <v>487.24700000000001</v>
      </c>
      <c r="C240">
        <v>2</v>
      </c>
      <c r="D240">
        <f t="shared" si="3"/>
        <v>1780.9999999999491</v>
      </c>
    </row>
    <row r="241" spans="1:4" x14ac:dyDescent="0.2">
      <c r="A241">
        <v>487.24700000000001</v>
      </c>
      <c r="B241">
        <v>489.76600000000002</v>
      </c>
      <c r="C241">
        <v>6.82</v>
      </c>
      <c r="D241">
        <f t="shared" si="3"/>
        <v>2519.0000000000055</v>
      </c>
    </row>
    <row r="242" spans="1:4" x14ac:dyDescent="0.2">
      <c r="A242">
        <v>489.76600000000002</v>
      </c>
      <c r="B242">
        <v>491.79500000000002</v>
      </c>
      <c r="C242">
        <v>-3.5</v>
      </c>
      <c r="D242">
        <f t="shared" si="3"/>
        <v>2028.9999999999964</v>
      </c>
    </row>
    <row r="243" spans="1:4" x14ac:dyDescent="0.2">
      <c r="A243">
        <v>491.79500000000002</v>
      </c>
      <c r="B243">
        <v>493.26600000000002</v>
      </c>
      <c r="C243">
        <v>-15.75</v>
      </c>
      <c r="D243">
        <f t="shared" si="3"/>
        <v>1471.0000000000036</v>
      </c>
    </row>
    <row r="244" spans="1:4" x14ac:dyDescent="0.2">
      <c r="A244">
        <v>493.26600000000002</v>
      </c>
      <c r="B244">
        <v>497.43600000000009</v>
      </c>
      <c r="C244">
        <v>0</v>
      </c>
      <c r="D244">
        <f t="shared" si="3"/>
        <v>4170.0000000000728</v>
      </c>
    </row>
    <row r="245" spans="1:4" x14ac:dyDescent="0.2">
      <c r="A245">
        <v>497.43600000000009</v>
      </c>
      <c r="B245">
        <v>498.46600000000007</v>
      </c>
      <c r="C245">
        <v>16.2</v>
      </c>
      <c r="D245">
        <f t="shared" si="3"/>
        <v>1029.9999999999727</v>
      </c>
    </row>
    <row r="246" spans="1:4" x14ac:dyDescent="0.2">
      <c r="A246">
        <v>498.46600000000007</v>
      </c>
      <c r="B246">
        <v>501.66599999999988</v>
      </c>
      <c r="C246">
        <v>4.3</v>
      </c>
      <c r="D246">
        <f t="shared" si="3"/>
        <v>3199.9999999998181</v>
      </c>
    </row>
    <row r="247" spans="1:4" x14ac:dyDescent="0.2">
      <c r="A247">
        <v>501.66599999999988</v>
      </c>
      <c r="B247">
        <v>504.11900000000009</v>
      </c>
      <c r="C247">
        <v>-8.5</v>
      </c>
      <c r="D247">
        <f t="shared" si="3"/>
        <v>2453.0000000002019</v>
      </c>
    </row>
    <row r="248" spans="1:4" x14ac:dyDescent="0.2">
      <c r="A248">
        <v>504.11900000000009</v>
      </c>
      <c r="B248">
        <v>505.01899999999995</v>
      </c>
      <c r="C248">
        <v>12.4</v>
      </c>
      <c r="D248">
        <f t="shared" si="3"/>
        <v>899.99999999986358</v>
      </c>
    </row>
    <row r="249" spans="1:4" x14ac:dyDescent="0.2">
      <c r="A249">
        <v>505.01899999999995</v>
      </c>
      <c r="B249">
        <v>507.23400000000009</v>
      </c>
      <c r="C249">
        <v>-2.75</v>
      </c>
      <c r="D249">
        <f t="shared" si="3"/>
        <v>2215.0000000001455</v>
      </c>
    </row>
    <row r="250" spans="1:4" x14ac:dyDescent="0.2">
      <c r="A250">
        <v>507.23400000000009</v>
      </c>
      <c r="B250">
        <v>508.62299999999999</v>
      </c>
      <c r="C250">
        <v>-2.9</v>
      </c>
      <c r="D250">
        <f t="shared" si="3"/>
        <v>1388.9999999998963</v>
      </c>
    </row>
    <row r="251" spans="1:4" x14ac:dyDescent="0.2">
      <c r="A251">
        <v>508.62299999999999</v>
      </c>
      <c r="B251">
        <v>510.42599999999987</v>
      </c>
      <c r="C251">
        <v>10.61</v>
      </c>
      <c r="D251">
        <f t="shared" si="3"/>
        <v>1802.9999999998836</v>
      </c>
    </row>
    <row r="252" spans="1:4" x14ac:dyDescent="0.2">
      <c r="A252">
        <v>510.42599999999987</v>
      </c>
      <c r="B252">
        <v>511.72299999999996</v>
      </c>
      <c r="C252">
        <v>-3.6</v>
      </c>
      <c r="D252">
        <f t="shared" si="3"/>
        <v>1297.0000000000823</v>
      </c>
    </row>
    <row r="253" spans="1:4" x14ac:dyDescent="0.2">
      <c r="A253">
        <v>511.72299999999996</v>
      </c>
      <c r="B253">
        <v>513.35200000000009</v>
      </c>
      <c r="C253">
        <v>5.0999999999999996</v>
      </c>
      <c r="D253">
        <f t="shared" si="3"/>
        <v>1629.0000000001328</v>
      </c>
    </row>
    <row r="254" spans="1:4" x14ac:dyDescent="0.2">
      <c r="A254">
        <v>513.35200000000009</v>
      </c>
      <c r="B254">
        <v>516.52300000000014</v>
      </c>
      <c r="C254">
        <v>-4.55</v>
      </c>
      <c r="D254">
        <f t="shared" si="3"/>
        <v>3171.0000000000491</v>
      </c>
    </row>
    <row r="255" spans="1:4" x14ac:dyDescent="0.2">
      <c r="A255">
        <v>516.52300000000014</v>
      </c>
      <c r="B255">
        <v>519.173</v>
      </c>
      <c r="C255">
        <v>5.9</v>
      </c>
      <c r="D255">
        <f t="shared" si="3"/>
        <v>2649.9999999998636</v>
      </c>
    </row>
    <row r="256" spans="1:4" x14ac:dyDescent="0.2">
      <c r="A256">
        <v>519.173</v>
      </c>
      <c r="B256">
        <v>522.82300000000009</v>
      </c>
      <c r="C256">
        <v>-3.31</v>
      </c>
      <c r="D256">
        <f t="shared" si="3"/>
        <v>3650.0000000000909</v>
      </c>
    </row>
    <row r="257" spans="1:4" x14ac:dyDescent="0.2">
      <c r="A257">
        <v>522.82300000000009</v>
      </c>
      <c r="B257">
        <v>525.02300000000014</v>
      </c>
      <c r="C257">
        <v>2.8</v>
      </c>
      <c r="D257">
        <f t="shared" si="3"/>
        <v>2200.0000000000455</v>
      </c>
    </row>
    <row r="258" spans="1:4" x14ac:dyDescent="0.2">
      <c r="A258">
        <v>525.02300000000014</v>
      </c>
      <c r="B258">
        <v>526.62300000000005</v>
      </c>
      <c r="C258">
        <v>12</v>
      </c>
      <c r="D258">
        <f t="shared" si="3"/>
        <v>1599.9999999999091</v>
      </c>
    </row>
    <row r="259" spans="1:4" x14ac:dyDescent="0.2">
      <c r="A259">
        <v>526.62300000000005</v>
      </c>
      <c r="B259">
        <v>527.72299999999996</v>
      </c>
      <c r="C259">
        <v>9.0500000000000007</v>
      </c>
      <c r="D259">
        <f t="shared" ref="D259:D322" si="4">(B259-A259)*1000</f>
        <v>1099.9999999999091</v>
      </c>
    </row>
    <row r="260" spans="1:4" x14ac:dyDescent="0.2">
      <c r="A260">
        <v>527.72299999999996</v>
      </c>
      <c r="B260">
        <v>529.58300000000008</v>
      </c>
      <c r="C260">
        <v>-9.1999999999999993</v>
      </c>
      <c r="D260">
        <f t="shared" si="4"/>
        <v>1860.0000000001273</v>
      </c>
    </row>
    <row r="261" spans="1:4" x14ac:dyDescent="0.2">
      <c r="A261">
        <v>529.58300000000008</v>
      </c>
      <c r="B261">
        <v>531.32300000000009</v>
      </c>
      <c r="C261">
        <v>4.5999999999999996</v>
      </c>
      <c r="D261">
        <f t="shared" si="4"/>
        <v>1740.0000000000091</v>
      </c>
    </row>
    <row r="262" spans="1:4" x14ac:dyDescent="0.2">
      <c r="A262">
        <v>531.32300000000009</v>
      </c>
      <c r="B262">
        <v>532.90800000000013</v>
      </c>
      <c r="C262">
        <v>-9</v>
      </c>
      <c r="D262">
        <f t="shared" si="4"/>
        <v>1585.0000000000364</v>
      </c>
    </row>
    <row r="263" spans="1:4" x14ac:dyDescent="0.2">
      <c r="A263">
        <v>532.90800000000013</v>
      </c>
      <c r="B263">
        <v>534.673</v>
      </c>
      <c r="C263">
        <v>3.41</v>
      </c>
      <c r="D263">
        <f t="shared" si="4"/>
        <v>1764.9999999998727</v>
      </c>
    </row>
    <row r="264" spans="1:4" x14ac:dyDescent="0.2">
      <c r="A264">
        <v>534.673</v>
      </c>
      <c r="B264">
        <v>536.49299999999994</v>
      </c>
      <c r="C264">
        <v>-9.5</v>
      </c>
      <c r="D264">
        <f t="shared" si="4"/>
        <v>1819.9999999999363</v>
      </c>
    </row>
    <row r="265" spans="1:4" x14ac:dyDescent="0.2">
      <c r="A265">
        <v>536.49299999999994</v>
      </c>
      <c r="B265">
        <v>539.27199999999993</v>
      </c>
      <c r="C265">
        <v>5</v>
      </c>
      <c r="D265">
        <f t="shared" si="4"/>
        <v>2778.9999999999964</v>
      </c>
    </row>
    <row r="266" spans="1:4" x14ac:dyDescent="0.2">
      <c r="A266">
        <v>539.27199999999993</v>
      </c>
      <c r="B266">
        <v>541.23500000000013</v>
      </c>
      <c r="C266">
        <v>-4.83</v>
      </c>
      <c r="D266">
        <f t="shared" si="4"/>
        <v>1963.0000000001928</v>
      </c>
    </row>
    <row r="267" spans="1:4" x14ac:dyDescent="0.2">
      <c r="A267">
        <v>541.23500000000013</v>
      </c>
      <c r="B267">
        <v>543.77300000000014</v>
      </c>
      <c r="C267">
        <v>6.2</v>
      </c>
      <c r="D267">
        <f t="shared" si="4"/>
        <v>2538.0000000000109</v>
      </c>
    </row>
    <row r="268" spans="1:4" x14ac:dyDescent="0.2">
      <c r="A268">
        <v>543.77300000000014</v>
      </c>
      <c r="B268">
        <v>545.57300000000009</v>
      </c>
      <c r="C268">
        <v>-2.8</v>
      </c>
      <c r="D268">
        <f t="shared" si="4"/>
        <v>1799.9999999999545</v>
      </c>
    </row>
    <row r="269" spans="1:4" x14ac:dyDescent="0.2">
      <c r="A269">
        <v>545.57300000000009</v>
      </c>
      <c r="B269">
        <v>548.24199999999996</v>
      </c>
      <c r="C269">
        <v>4.04</v>
      </c>
      <c r="D269">
        <f t="shared" si="4"/>
        <v>2668.999999999869</v>
      </c>
    </row>
    <row r="270" spans="1:4" x14ac:dyDescent="0.2">
      <c r="A270">
        <v>548.24199999999996</v>
      </c>
      <c r="B270">
        <v>551.30099999999993</v>
      </c>
      <c r="C270">
        <v>-1</v>
      </c>
      <c r="D270">
        <f t="shared" si="4"/>
        <v>3058.9999999999691</v>
      </c>
    </row>
    <row r="271" spans="1:4" x14ac:dyDescent="0.2">
      <c r="A271">
        <v>551.30099999999993</v>
      </c>
      <c r="B271">
        <v>552.99199999999996</v>
      </c>
      <c r="C271">
        <v>5.3</v>
      </c>
      <c r="D271">
        <f t="shared" si="4"/>
        <v>1691.0000000000309</v>
      </c>
    </row>
    <row r="272" spans="1:4" x14ac:dyDescent="0.2">
      <c r="A272">
        <v>552.99199999999996</v>
      </c>
      <c r="B272">
        <v>556.54200000000014</v>
      </c>
      <c r="C272">
        <v>-3.26</v>
      </c>
      <c r="D272">
        <f t="shared" si="4"/>
        <v>3550.0000000001819</v>
      </c>
    </row>
    <row r="273" spans="1:4" x14ac:dyDescent="0.2">
      <c r="A273">
        <v>556.54200000000014</v>
      </c>
      <c r="B273">
        <v>558.79200000000014</v>
      </c>
      <c r="C273">
        <v>3</v>
      </c>
      <c r="D273">
        <f t="shared" si="4"/>
        <v>2250</v>
      </c>
    </row>
    <row r="274" spans="1:4" x14ac:dyDescent="0.2">
      <c r="A274">
        <v>558.79200000000014</v>
      </c>
      <c r="B274">
        <v>560.74199999999996</v>
      </c>
      <c r="C274">
        <v>-6.7</v>
      </c>
      <c r="D274">
        <f t="shared" si="4"/>
        <v>1949.9999999998181</v>
      </c>
    </row>
    <row r="275" spans="1:4" x14ac:dyDescent="0.2">
      <c r="A275">
        <v>560.74199999999996</v>
      </c>
      <c r="B275">
        <v>561.64200000000005</v>
      </c>
      <c r="C275">
        <v>10.8</v>
      </c>
      <c r="D275">
        <f t="shared" si="4"/>
        <v>900.00000000009095</v>
      </c>
    </row>
    <row r="276" spans="1:4" x14ac:dyDescent="0.2">
      <c r="A276">
        <v>561.64200000000005</v>
      </c>
      <c r="B276">
        <v>564.3420000000001</v>
      </c>
      <c r="C276">
        <v>4.4000000000000004</v>
      </c>
      <c r="D276">
        <f t="shared" si="4"/>
        <v>2700.0000000000455</v>
      </c>
    </row>
    <row r="277" spans="1:4" x14ac:dyDescent="0.2">
      <c r="A277">
        <v>564.3420000000001</v>
      </c>
      <c r="B277">
        <v>565.54200000000014</v>
      </c>
      <c r="C277">
        <v>-3</v>
      </c>
      <c r="D277">
        <f t="shared" si="4"/>
        <v>1200.0000000000455</v>
      </c>
    </row>
    <row r="278" spans="1:4" x14ac:dyDescent="0.2">
      <c r="A278">
        <v>565.54200000000014</v>
      </c>
      <c r="B278">
        <v>568.3420000000001</v>
      </c>
      <c r="C278">
        <v>3.65</v>
      </c>
      <c r="D278">
        <f t="shared" si="4"/>
        <v>2799.9999999999545</v>
      </c>
    </row>
    <row r="279" spans="1:4" x14ac:dyDescent="0.2">
      <c r="A279">
        <v>568.3420000000001</v>
      </c>
      <c r="B279">
        <v>569.49199999999996</v>
      </c>
      <c r="C279">
        <v>-3</v>
      </c>
      <c r="D279">
        <f t="shared" si="4"/>
        <v>1149.9999999998636</v>
      </c>
    </row>
    <row r="280" spans="1:4" x14ac:dyDescent="0.2">
      <c r="A280">
        <v>569.49199999999996</v>
      </c>
      <c r="B280">
        <v>571.04200000000014</v>
      </c>
      <c r="C280">
        <v>10.66</v>
      </c>
      <c r="D280">
        <f t="shared" si="4"/>
        <v>1550.0000000001819</v>
      </c>
    </row>
    <row r="281" spans="1:4" x14ac:dyDescent="0.2">
      <c r="A281">
        <v>571.04200000000014</v>
      </c>
      <c r="B281">
        <v>574.24199999999996</v>
      </c>
      <c r="C281">
        <v>-2</v>
      </c>
      <c r="D281">
        <f t="shared" si="4"/>
        <v>3199.9999999998181</v>
      </c>
    </row>
    <row r="282" spans="1:4" x14ac:dyDescent="0.2">
      <c r="A282">
        <v>574.24199999999996</v>
      </c>
      <c r="B282">
        <v>576.14200000000005</v>
      </c>
      <c r="C282">
        <v>20</v>
      </c>
      <c r="D282">
        <f t="shared" si="4"/>
        <v>1900.0000000000909</v>
      </c>
    </row>
    <row r="283" spans="1:4" x14ac:dyDescent="0.2">
      <c r="A283">
        <v>576.14200000000005</v>
      </c>
      <c r="B283">
        <v>580.64200000000005</v>
      </c>
      <c r="C283">
        <v>6.87</v>
      </c>
      <c r="D283">
        <f t="shared" si="4"/>
        <v>4500</v>
      </c>
    </row>
    <row r="284" spans="1:4" x14ac:dyDescent="0.2">
      <c r="A284">
        <v>580.64200000000005</v>
      </c>
      <c r="B284">
        <v>582.57200000000012</v>
      </c>
      <c r="C284">
        <v>-3</v>
      </c>
      <c r="D284">
        <f t="shared" si="4"/>
        <v>1930.0000000000637</v>
      </c>
    </row>
    <row r="285" spans="1:4" x14ac:dyDescent="0.2">
      <c r="A285">
        <v>582.57200000000012</v>
      </c>
      <c r="B285">
        <v>584.0440000000001</v>
      </c>
      <c r="C285">
        <v>-13.88</v>
      </c>
      <c r="D285">
        <f t="shared" si="4"/>
        <v>1471.99999999998</v>
      </c>
    </row>
    <row r="286" spans="1:4" x14ac:dyDescent="0.2">
      <c r="A286">
        <v>584.0440000000001</v>
      </c>
      <c r="B286">
        <v>585.54200000000014</v>
      </c>
      <c r="C286">
        <v>-14.46</v>
      </c>
      <c r="D286">
        <f t="shared" si="4"/>
        <v>1498.0000000000473</v>
      </c>
    </row>
    <row r="287" spans="1:4" x14ac:dyDescent="0.2">
      <c r="A287">
        <v>585.54200000000014</v>
      </c>
      <c r="B287">
        <v>586.74199999999996</v>
      </c>
      <c r="C287">
        <v>0</v>
      </c>
      <c r="D287">
        <f t="shared" si="4"/>
        <v>1199.9999999998181</v>
      </c>
    </row>
    <row r="288" spans="1:4" x14ac:dyDescent="0.2">
      <c r="A288">
        <v>586.74199999999996</v>
      </c>
      <c r="B288">
        <v>588.93200000000002</v>
      </c>
      <c r="C288">
        <v>-8.1999999999999993</v>
      </c>
      <c r="D288">
        <f t="shared" si="4"/>
        <v>2190.0000000000546</v>
      </c>
    </row>
    <row r="289" spans="1:4" x14ac:dyDescent="0.2">
      <c r="A289">
        <v>588.93200000000002</v>
      </c>
      <c r="B289">
        <v>591.56200000000013</v>
      </c>
      <c r="C289">
        <v>10.3</v>
      </c>
      <c r="D289">
        <f t="shared" si="4"/>
        <v>2630.0000000001091</v>
      </c>
    </row>
    <row r="290" spans="1:4" x14ac:dyDescent="0.2">
      <c r="A290">
        <v>591.56200000000013</v>
      </c>
      <c r="B290">
        <v>592.98800000000006</v>
      </c>
      <c r="C290">
        <v>-4.1900000000000004</v>
      </c>
      <c r="D290">
        <f t="shared" si="4"/>
        <v>1425.9999999999309</v>
      </c>
    </row>
    <row r="291" spans="1:4" x14ac:dyDescent="0.2">
      <c r="A291">
        <v>592.98800000000006</v>
      </c>
      <c r="B291">
        <v>594.87100000000009</v>
      </c>
      <c r="C291">
        <v>3</v>
      </c>
      <c r="D291">
        <f t="shared" si="4"/>
        <v>1883.0000000000382</v>
      </c>
    </row>
    <row r="292" spans="1:4" x14ac:dyDescent="0.2">
      <c r="A292">
        <v>594.87100000000009</v>
      </c>
      <c r="B292">
        <v>598.971</v>
      </c>
      <c r="C292">
        <v>5.91</v>
      </c>
      <c r="D292">
        <f t="shared" si="4"/>
        <v>4099.9999999999091</v>
      </c>
    </row>
    <row r="293" spans="1:4" x14ac:dyDescent="0.2">
      <c r="A293">
        <v>598.971</v>
      </c>
      <c r="B293">
        <v>603.37100000000009</v>
      </c>
      <c r="C293">
        <v>12.8</v>
      </c>
      <c r="D293">
        <f t="shared" si="4"/>
        <v>4400.0000000000909</v>
      </c>
    </row>
    <row r="294" spans="1:4" x14ac:dyDescent="0.2">
      <c r="A294">
        <v>603.37100000000009</v>
      </c>
      <c r="B294">
        <v>606.75500000000011</v>
      </c>
      <c r="C294">
        <v>-11.64</v>
      </c>
      <c r="D294">
        <f t="shared" si="4"/>
        <v>3384.0000000000146</v>
      </c>
    </row>
    <row r="295" spans="1:4" x14ac:dyDescent="0.2">
      <c r="A295">
        <v>606.75500000000011</v>
      </c>
      <c r="B295">
        <v>608.77099999999996</v>
      </c>
      <c r="C295">
        <v>-3</v>
      </c>
      <c r="D295">
        <f t="shared" si="4"/>
        <v>2015.999999999849</v>
      </c>
    </row>
    <row r="296" spans="1:4" x14ac:dyDescent="0.2">
      <c r="A296">
        <v>608.77099999999996</v>
      </c>
      <c r="B296">
        <v>612.19100000000003</v>
      </c>
      <c r="C296">
        <v>-5.3</v>
      </c>
      <c r="D296">
        <f t="shared" si="4"/>
        <v>3420.0000000000728</v>
      </c>
    </row>
    <row r="297" spans="1:4" x14ac:dyDescent="0.2">
      <c r="A297">
        <v>612.19100000000003</v>
      </c>
      <c r="B297">
        <v>613.221</v>
      </c>
      <c r="C297">
        <v>-20</v>
      </c>
      <c r="D297">
        <f t="shared" si="4"/>
        <v>1029.9999999999727</v>
      </c>
    </row>
    <row r="298" spans="1:4" x14ac:dyDescent="0.2">
      <c r="A298">
        <v>613.221</v>
      </c>
      <c r="B298">
        <v>616.07100000000014</v>
      </c>
      <c r="C298">
        <v>8.26</v>
      </c>
      <c r="D298">
        <f t="shared" si="4"/>
        <v>2850.0000000001364</v>
      </c>
    </row>
    <row r="299" spans="1:4" x14ac:dyDescent="0.2">
      <c r="A299">
        <v>616.07100000000014</v>
      </c>
      <c r="B299">
        <v>618.21</v>
      </c>
      <c r="C299">
        <v>20</v>
      </c>
      <c r="D299">
        <f t="shared" si="4"/>
        <v>2138.9999999998963</v>
      </c>
    </row>
    <row r="300" spans="1:4" x14ac:dyDescent="0.2">
      <c r="A300">
        <v>618.21</v>
      </c>
      <c r="B300">
        <v>620.67100000000005</v>
      </c>
      <c r="C300">
        <v>6.85</v>
      </c>
      <c r="D300">
        <f t="shared" si="4"/>
        <v>2461.0000000000127</v>
      </c>
    </row>
    <row r="301" spans="1:4" x14ac:dyDescent="0.2">
      <c r="A301">
        <v>620.67100000000005</v>
      </c>
      <c r="B301">
        <v>623.17100000000005</v>
      </c>
      <c r="C301">
        <v>-15</v>
      </c>
      <c r="D301">
        <f t="shared" si="4"/>
        <v>2500</v>
      </c>
    </row>
    <row r="302" spans="1:4" x14ac:dyDescent="0.2">
      <c r="A302">
        <v>623.17100000000005</v>
      </c>
      <c r="B302">
        <v>625.77199999999993</v>
      </c>
      <c r="C302">
        <v>-4</v>
      </c>
      <c r="D302">
        <f t="shared" si="4"/>
        <v>2600.9999999998854</v>
      </c>
    </row>
    <row r="303" spans="1:4" x14ac:dyDescent="0.2">
      <c r="A303">
        <v>625.77199999999993</v>
      </c>
      <c r="B303">
        <v>626.88100000000009</v>
      </c>
      <c r="C303">
        <v>12</v>
      </c>
      <c r="D303">
        <f t="shared" si="4"/>
        <v>1109.000000000151</v>
      </c>
    </row>
    <row r="304" spans="1:4" x14ac:dyDescent="0.2">
      <c r="A304">
        <v>626.88100000000009</v>
      </c>
      <c r="B304">
        <v>628.98099999999999</v>
      </c>
      <c r="C304">
        <v>0</v>
      </c>
      <c r="D304">
        <f t="shared" si="4"/>
        <v>2099.9999999999091</v>
      </c>
    </row>
    <row r="305" spans="1:4" x14ac:dyDescent="0.2">
      <c r="A305">
        <v>628.98099999999999</v>
      </c>
      <c r="B305">
        <v>629.73099999999999</v>
      </c>
      <c r="C305">
        <v>5.44</v>
      </c>
      <c r="D305">
        <f t="shared" si="4"/>
        <v>750</v>
      </c>
    </row>
    <row r="306" spans="1:4" x14ac:dyDescent="0.2">
      <c r="A306">
        <v>629.73099999999999</v>
      </c>
      <c r="B306">
        <v>632.17100000000005</v>
      </c>
      <c r="C306">
        <v>20</v>
      </c>
      <c r="D306">
        <f t="shared" si="4"/>
        <v>2440.0000000000546</v>
      </c>
    </row>
    <row r="307" spans="1:4" x14ac:dyDescent="0.2">
      <c r="A307">
        <v>632.17100000000005</v>
      </c>
      <c r="B307">
        <v>634.77099999999996</v>
      </c>
      <c r="C307">
        <v>6.44</v>
      </c>
      <c r="D307">
        <f t="shared" si="4"/>
        <v>2599.9999999999091</v>
      </c>
    </row>
    <row r="308" spans="1:4" x14ac:dyDescent="0.2">
      <c r="A308">
        <v>634.77099999999996</v>
      </c>
      <c r="B308">
        <v>636.42900000000009</v>
      </c>
      <c r="C308">
        <v>-6.51</v>
      </c>
      <c r="D308">
        <f t="shared" si="4"/>
        <v>1658.0000000001291</v>
      </c>
    </row>
    <row r="309" spans="1:4" x14ac:dyDescent="0.2">
      <c r="A309">
        <v>636.42900000000009</v>
      </c>
      <c r="B309">
        <v>639.06899999999996</v>
      </c>
      <c r="C309">
        <v>6</v>
      </c>
      <c r="D309">
        <f t="shared" si="4"/>
        <v>2639.9999999998727</v>
      </c>
    </row>
    <row r="310" spans="1:4" x14ac:dyDescent="0.2">
      <c r="A310">
        <v>639.06899999999996</v>
      </c>
      <c r="B310">
        <v>640.51900000000001</v>
      </c>
      <c r="C310">
        <v>2.6</v>
      </c>
      <c r="D310">
        <f t="shared" si="4"/>
        <v>1450.0000000000455</v>
      </c>
    </row>
    <row r="311" spans="1:4" x14ac:dyDescent="0.2">
      <c r="A311">
        <v>640.51900000000001</v>
      </c>
      <c r="B311">
        <v>641.96900000000005</v>
      </c>
      <c r="C311">
        <v>-8.6999999999999993</v>
      </c>
      <c r="D311">
        <f t="shared" si="4"/>
        <v>1450.0000000000455</v>
      </c>
    </row>
    <row r="312" spans="1:4" x14ac:dyDescent="0.2">
      <c r="A312">
        <v>641.96900000000005</v>
      </c>
      <c r="B312">
        <v>644.6690000000001</v>
      </c>
      <c r="C312">
        <v>20</v>
      </c>
      <c r="D312">
        <f t="shared" si="4"/>
        <v>2700.0000000000455</v>
      </c>
    </row>
    <row r="313" spans="1:4" x14ac:dyDescent="0.2">
      <c r="A313">
        <v>644.6690000000001</v>
      </c>
      <c r="B313">
        <v>646.86900000000014</v>
      </c>
      <c r="C313">
        <v>14.43</v>
      </c>
      <c r="D313">
        <f t="shared" si="4"/>
        <v>2200.0000000000455</v>
      </c>
    </row>
    <row r="314" spans="1:4" x14ac:dyDescent="0.2">
      <c r="A314">
        <v>646.86900000000014</v>
      </c>
      <c r="B314">
        <v>651.96800000000007</v>
      </c>
      <c r="C314">
        <v>-12.95</v>
      </c>
      <c r="D314">
        <f t="shared" si="4"/>
        <v>5098.9999999999327</v>
      </c>
    </row>
    <row r="315" spans="1:4" x14ac:dyDescent="0.2">
      <c r="A315">
        <v>651.96800000000007</v>
      </c>
      <c r="B315">
        <v>654.17599999999993</v>
      </c>
      <c r="C315">
        <v>-20</v>
      </c>
      <c r="D315">
        <f t="shared" si="4"/>
        <v>2207.9999999998563</v>
      </c>
    </row>
    <row r="316" spans="1:4" x14ac:dyDescent="0.2">
      <c r="A316">
        <v>654.17599999999993</v>
      </c>
      <c r="B316">
        <v>655.97199999999998</v>
      </c>
      <c r="C316">
        <v>-7.83</v>
      </c>
      <c r="D316">
        <f t="shared" si="4"/>
        <v>1796.0000000000491</v>
      </c>
    </row>
    <row r="317" spans="1:4" x14ac:dyDescent="0.2">
      <c r="A317">
        <v>655.97199999999998</v>
      </c>
      <c r="B317">
        <v>657.36900000000014</v>
      </c>
      <c r="C317">
        <v>5.0999999999999996</v>
      </c>
      <c r="D317">
        <f t="shared" si="4"/>
        <v>1397.0000000001619</v>
      </c>
    </row>
    <row r="318" spans="1:4" x14ac:dyDescent="0.2">
      <c r="A318">
        <v>657.36900000000014</v>
      </c>
      <c r="B318">
        <v>658.6690000000001</v>
      </c>
      <c r="C318">
        <v>12</v>
      </c>
      <c r="D318">
        <f t="shared" si="4"/>
        <v>1299.9999999999545</v>
      </c>
    </row>
    <row r="319" spans="1:4" x14ac:dyDescent="0.2">
      <c r="A319">
        <v>658.6690000000001</v>
      </c>
      <c r="B319">
        <v>660.76900000000001</v>
      </c>
      <c r="C319">
        <v>-12</v>
      </c>
      <c r="D319">
        <f t="shared" si="4"/>
        <v>2099.9999999999091</v>
      </c>
    </row>
    <row r="320" spans="1:4" x14ac:dyDescent="0.2">
      <c r="A320">
        <v>660.76900000000001</v>
      </c>
      <c r="B320">
        <v>661.96900000000005</v>
      </c>
      <c r="C320">
        <v>17.5</v>
      </c>
      <c r="D320">
        <f t="shared" si="4"/>
        <v>1200.0000000000455</v>
      </c>
    </row>
    <row r="321" spans="1:4" x14ac:dyDescent="0.2">
      <c r="A321">
        <v>661.96900000000005</v>
      </c>
      <c r="B321">
        <v>663.21900000000005</v>
      </c>
      <c r="C321">
        <v>3.1</v>
      </c>
      <c r="D321">
        <f t="shared" si="4"/>
        <v>1250</v>
      </c>
    </row>
    <row r="322" spans="1:4" x14ac:dyDescent="0.2">
      <c r="A322">
        <v>663.21900000000005</v>
      </c>
      <c r="B322">
        <v>665.53300000000013</v>
      </c>
      <c r="C322">
        <v>-6.71</v>
      </c>
      <c r="D322">
        <f t="shared" si="4"/>
        <v>2314.0000000000782</v>
      </c>
    </row>
    <row r="323" spans="1:4" x14ac:dyDescent="0.2">
      <c r="A323">
        <v>665.53300000000013</v>
      </c>
      <c r="B323">
        <v>668.77700000000004</v>
      </c>
      <c r="C323">
        <v>11.14</v>
      </c>
      <c r="D323">
        <f t="shared" ref="D323:D386" si="5">(B323-A323)*1000</f>
        <v>3243.9999999999145</v>
      </c>
    </row>
    <row r="324" spans="1:4" x14ac:dyDescent="0.2">
      <c r="A324">
        <v>668.77700000000004</v>
      </c>
      <c r="B324">
        <v>671.47700000000009</v>
      </c>
      <c r="C324">
        <v>-20</v>
      </c>
      <c r="D324">
        <f t="shared" si="5"/>
        <v>2700.0000000000455</v>
      </c>
    </row>
    <row r="325" spans="1:4" x14ac:dyDescent="0.2">
      <c r="A325">
        <v>671.47700000000009</v>
      </c>
      <c r="B325">
        <v>672.97700000000009</v>
      </c>
      <c r="C325">
        <v>3</v>
      </c>
      <c r="D325">
        <f t="shared" si="5"/>
        <v>1500</v>
      </c>
    </row>
    <row r="326" spans="1:4" x14ac:dyDescent="0.2">
      <c r="A326">
        <v>672.97700000000009</v>
      </c>
      <c r="B326">
        <v>676.577</v>
      </c>
      <c r="C326">
        <v>14.5</v>
      </c>
      <c r="D326">
        <f t="shared" si="5"/>
        <v>3599.9999999999091</v>
      </c>
    </row>
    <row r="327" spans="1:4" x14ac:dyDescent="0.2">
      <c r="A327">
        <v>676.577</v>
      </c>
      <c r="B327">
        <v>679.15599999999995</v>
      </c>
      <c r="C327">
        <v>3</v>
      </c>
      <c r="D327">
        <f t="shared" si="5"/>
        <v>2578.9999999999509</v>
      </c>
    </row>
    <row r="328" spans="1:4" x14ac:dyDescent="0.2">
      <c r="A328">
        <v>679.15599999999995</v>
      </c>
      <c r="B328">
        <v>685.577</v>
      </c>
      <c r="C328">
        <v>-15.5</v>
      </c>
      <c r="D328">
        <f t="shared" si="5"/>
        <v>6421.0000000000491</v>
      </c>
    </row>
    <row r="329" spans="1:4" x14ac:dyDescent="0.2">
      <c r="A329">
        <v>685.577</v>
      </c>
      <c r="B329">
        <v>686.77700000000004</v>
      </c>
      <c r="C329">
        <v>-3.1</v>
      </c>
      <c r="D329">
        <f t="shared" si="5"/>
        <v>1200.0000000000455</v>
      </c>
    </row>
    <row r="330" spans="1:4" x14ac:dyDescent="0.2">
      <c r="A330">
        <v>686.77700000000004</v>
      </c>
      <c r="B330">
        <v>688.90700000000015</v>
      </c>
      <c r="C330">
        <v>3</v>
      </c>
      <c r="D330">
        <f t="shared" si="5"/>
        <v>2130.0000000001091</v>
      </c>
    </row>
    <row r="331" spans="1:4" x14ac:dyDescent="0.2">
      <c r="A331">
        <v>688.90700000000015</v>
      </c>
      <c r="B331">
        <v>692.92700000000013</v>
      </c>
      <c r="C331">
        <v>-4.5</v>
      </c>
      <c r="D331">
        <f t="shared" si="5"/>
        <v>4019.9999999999818</v>
      </c>
    </row>
    <row r="332" spans="1:4" x14ac:dyDescent="0.2">
      <c r="A332">
        <v>692.92700000000013</v>
      </c>
      <c r="B332">
        <v>696.67700000000013</v>
      </c>
      <c r="C332">
        <v>4</v>
      </c>
      <c r="D332">
        <f t="shared" si="5"/>
        <v>3750</v>
      </c>
    </row>
    <row r="333" spans="1:4" x14ac:dyDescent="0.2">
      <c r="A333">
        <v>696.67700000000013</v>
      </c>
      <c r="B333">
        <v>701.71199999999999</v>
      </c>
      <c r="C333">
        <v>-3</v>
      </c>
      <c r="D333">
        <f t="shared" si="5"/>
        <v>5034.9999999998545</v>
      </c>
    </row>
    <row r="334" spans="1:4" x14ac:dyDescent="0.2">
      <c r="A334">
        <v>701.71199999999999</v>
      </c>
      <c r="B334">
        <v>707.61200000000008</v>
      </c>
      <c r="C334">
        <v>-4.3</v>
      </c>
      <c r="D334">
        <f t="shared" si="5"/>
        <v>5900.0000000000909</v>
      </c>
    </row>
    <row r="335" spans="1:4" x14ac:dyDescent="0.2">
      <c r="A335">
        <v>707.61200000000008</v>
      </c>
      <c r="B335">
        <v>709.61000000000013</v>
      </c>
      <c r="C335">
        <v>-14.15</v>
      </c>
      <c r="D335">
        <f t="shared" si="5"/>
        <v>1998.0000000000473</v>
      </c>
    </row>
    <row r="336" spans="1:4" x14ac:dyDescent="0.2">
      <c r="A336">
        <v>709.61000000000013</v>
      </c>
      <c r="B336">
        <v>711.21399999999994</v>
      </c>
      <c r="C336">
        <v>-6.82</v>
      </c>
      <c r="D336">
        <f t="shared" si="5"/>
        <v>1603.9999999998145</v>
      </c>
    </row>
    <row r="337" spans="1:4" x14ac:dyDescent="0.2">
      <c r="A337">
        <v>711.21399999999994</v>
      </c>
      <c r="B337">
        <v>713.34799999999996</v>
      </c>
      <c r="C337">
        <v>-1</v>
      </c>
      <c r="D337">
        <f t="shared" si="5"/>
        <v>2134.0000000000146</v>
      </c>
    </row>
    <row r="338" spans="1:4" x14ac:dyDescent="0.2">
      <c r="A338">
        <v>713.34799999999996</v>
      </c>
      <c r="B338">
        <v>715.31200000000013</v>
      </c>
      <c r="C338">
        <v>-9</v>
      </c>
      <c r="D338">
        <f t="shared" si="5"/>
        <v>1964.0000000001692</v>
      </c>
    </row>
    <row r="339" spans="1:4" x14ac:dyDescent="0.2">
      <c r="A339">
        <v>715.31200000000013</v>
      </c>
      <c r="B339">
        <v>718.41200000000003</v>
      </c>
      <c r="C339">
        <v>12</v>
      </c>
      <c r="D339">
        <f t="shared" si="5"/>
        <v>3099.9999999999091</v>
      </c>
    </row>
    <row r="340" spans="1:4" x14ac:dyDescent="0.2">
      <c r="A340">
        <v>718.41200000000003</v>
      </c>
      <c r="B340">
        <v>719.72900000000004</v>
      </c>
      <c r="C340">
        <v>-17.23</v>
      </c>
      <c r="D340">
        <f t="shared" si="5"/>
        <v>1317.0000000000073</v>
      </c>
    </row>
    <row r="341" spans="1:4" x14ac:dyDescent="0.2">
      <c r="A341">
        <v>719.72900000000004</v>
      </c>
      <c r="B341">
        <v>723.27099999999996</v>
      </c>
      <c r="C341">
        <v>11.17</v>
      </c>
      <c r="D341">
        <f t="shared" si="5"/>
        <v>3541.9999999999163</v>
      </c>
    </row>
    <row r="342" spans="1:4" x14ac:dyDescent="0.2">
      <c r="A342">
        <v>723.27099999999996</v>
      </c>
      <c r="B342">
        <v>725.36400000000003</v>
      </c>
      <c r="C342">
        <v>-13.14</v>
      </c>
      <c r="D342">
        <f t="shared" si="5"/>
        <v>2093.0000000000746</v>
      </c>
    </row>
    <row r="343" spans="1:4" x14ac:dyDescent="0.2">
      <c r="A343">
        <v>725.36400000000003</v>
      </c>
      <c r="B343">
        <v>727.91300000000001</v>
      </c>
      <c r="C343">
        <v>-3</v>
      </c>
      <c r="D343">
        <f t="shared" si="5"/>
        <v>2548.9999999999782</v>
      </c>
    </row>
    <row r="344" spans="1:4" x14ac:dyDescent="0.2">
      <c r="A344">
        <v>727.91300000000001</v>
      </c>
      <c r="B344">
        <v>731.11200000000008</v>
      </c>
      <c r="C344">
        <v>-10.18</v>
      </c>
      <c r="D344">
        <f t="shared" si="5"/>
        <v>3199.0000000000691</v>
      </c>
    </row>
    <row r="345" spans="1:4" x14ac:dyDescent="0.2">
      <c r="A345">
        <v>731.11200000000008</v>
      </c>
      <c r="B345">
        <v>733.03700000000003</v>
      </c>
      <c r="C345">
        <v>5.26</v>
      </c>
      <c r="D345">
        <f t="shared" si="5"/>
        <v>1924.9999999999545</v>
      </c>
    </row>
    <row r="346" spans="1:4" x14ac:dyDescent="0.2">
      <c r="A346">
        <v>733.03700000000003</v>
      </c>
      <c r="B346">
        <v>735.61200000000008</v>
      </c>
      <c r="C346">
        <v>-3</v>
      </c>
      <c r="D346">
        <f t="shared" si="5"/>
        <v>2575.0000000000455</v>
      </c>
    </row>
    <row r="347" spans="1:4" x14ac:dyDescent="0.2">
      <c r="A347">
        <v>735.61200000000008</v>
      </c>
      <c r="B347">
        <v>736.81200000000013</v>
      </c>
      <c r="C347">
        <v>0</v>
      </c>
      <c r="D347">
        <f t="shared" si="5"/>
        <v>1200.0000000000455</v>
      </c>
    </row>
    <row r="348" spans="1:4" x14ac:dyDescent="0.2">
      <c r="A348">
        <v>736.81200000000013</v>
      </c>
      <c r="B348">
        <v>738.69100000000003</v>
      </c>
      <c r="C348">
        <v>-4.9400000000000004</v>
      </c>
      <c r="D348">
        <f t="shared" si="5"/>
        <v>1878.9999999999054</v>
      </c>
    </row>
    <row r="349" spans="1:4" x14ac:dyDescent="0.2">
      <c r="A349">
        <v>738.69100000000003</v>
      </c>
      <c r="B349">
        <v>740.3130000000001</v>
      </c>
      <c r="C349">
        <v>12</v>
      </c>
      <c r="D349">
        <f t="shared" si="5"/>
        <v>1622.0000000000709</v>
      </c>
    </row>
    <row r="350" spans="1:4" x14ac:dyDescent="0.2">
      <c r="A350">
        <v>740.3130000000001</v>
      </c>
      <c r="B350">
        <v>742.91200000000003</v>
      </c>
      <c r="C350">
        <v>4.8</v>
      </c>
      <c r="D350">
        <f t="shared" si="5"/>
        <v>2598.9999999999327</v>
      </c>
    </row>
    <row r="351" spans="1:4" x14ac:dyDescent="0.2">
      <c r="A351">
        <v>742.91200000000003</v>
      </c>
      <c r="B351">
        <v>744.76199999999994</v>
      </c>
      <c r="C351">
        <v>-2.5</v>
      </c>
      <c r="D351">
        <f t="shared" si="5"/>
        <v>1849.9999999999091</v>
      </c>
    </row>
    <row r="352" spans="1:4" x14ac:dyDescent="0.2">
      <c r="A352">
        <v>744.76199999999994</v>
      </c>
      <c r="B352">
        <v>747.10200000000009</v>
      </c>
      <c r="C352">
        <v>-12</v>
      </c>
      <c r="D352">
        <f t="shared" si="5"/>
        <v>2340.0000000001455</v>
      </c>
    </row>
    <row r="353" spans="1:4" x14ac:dyDescent="0.2">
      <c r="A353">
        <v>747.10200000000009</v>
      </c>
      <c r="B353">
        <v>748.96199999999999</v>
      </c>
      <c r="C353">
        <v>20</v>
      </c>
      <c r="D353">
        <f t="shared" si="5"/>
        <v>1859.9999999999</v>
      </c>
    </row>
    <row r="354" spans="1:4" x14ac:dyDescent="0.2">
      <c r="A354">
        <v>748.96199999999999</v>
      </c>
      <c r="B354">
        <v>751.26199999999994</v>
      </c>
      <c r="C354">
        <v>-9.6</v>
      </c>
      <c r="D354">
        <f t="shared" si="5"/>
        <v>2299.9999999999545</v>
      </c>
    </row>
    <row r="355" spans="1:4" x14ac:dyDescent="0.2">
      <c r="A355">
        <v>751.26199999999994</v>
      </c>
      <c r="B355">
        <v>753.66200000000003</v>
      </c>
      <c r="C355">
        <v>4.8600000000000003</v>
      </c>
      <c r="D355">
        <f t="shared" si="5"/>
        <v>2400.0000000000909</v>
      </c>
    </row>
    <row r="356" spans="1:4" x14ac:dyDescent="0.2">
      <c r="A356">
        <v>753.66200000000003</v>
      </c>
      <c r="B356">
        <v>755.24199999999996</v>
      </c>
      <c r="C356">
        <v>-12.71</v>
      </c>
      <c r="D356">
        <f t="shared" si="5"/>
        <v>1579.9999999999272</v>
      </c>
    </row>
    <row r="357" spans="1:4" x14ac:dyDescent="0.2">
      <c r="A357">
        <v>755.24199999999996</v>
      </c>
      <c r="B357">
        <v>757.49199999999996</v>
      </c>
      <c r="C357">
        <v>0</v>
      </c>
      <c r="D357">
        <f t="shared" si="5"/>
        <v>2250</v>
      </c>
    </row>
    <row r="358" spans="1:4" x14ac:dyDescent="0.2">
      <c r="A358">
        <v>757.49199999999996</v>
      </c>
      <c r="B358">
        <v>758.49299999999994</v>
      </c>
      <c r="C358">
        <v>4.99</v>
      </c>
      <c r="D358">
        <f t="shared" si="5"/>
        <v>1000.9999999999764</v>
      </c>
    </row>
    <row r="359" spans="1:4" x14ac:dyDescent="0.2">
      <c r="A359">
        <v>758.49299999999994</v>
      </c>
      <c r="B359">
        <v>760.71299999999997</v>
      </c>
      <c r="C359">
        <v>-5.5</v>
      </c>
      <c r="D359">
        <f t="shared" si="5"/>
        <v>2220.0000000000273</v>
      </c>
    </row>
    <row r="360" spans="1:4" x14ac:dyDescent="0.2">
      <c r="A360">
        <v>760.71299999999997</v>
      </c>
      <c r="B360">
        <v>764.11300000000006</v>
      </c>
      <c r="C360">
        <v>5</v>
      </c>
      <c r="D360">
        <f t="shared" si="5"/>
        <v>3400.0000000000909</v>
      </c>
    </row>
    <row r="361" spans="1:4" x14ac:dyDescent="0.2">
      <c r="A361">
        <v>764.11300000000006</v>
      </c>
      <c r="B361">
        <v>766.40200000000004</v>
      </c>
      <c r="C361">
        <v>-4.5999999999999996</v>
      </c>
      <c r="D361">
        <f t="shared" si="5"/>
        <v>2288.9999999999873</v>
      </c>
    </row>
    <row r="362" spans="1:4" x14ac:dyDescent="0.2">
      <c r="A362">
        <v>766.40200000000004</v>
      </c>
      <c r="B362">
        <v>769.16300000000001</v>
      </c>
      <c r="C362">
        <v>11.7</v>
      </c>
      <c r="D362">
        <f t="shared" si="5"/>
        <v>2760.9999999999673</v>
      </c>
    </row>
    <row r="363" spans="1:4" x14ac:dyDescent="0.2">
      <c r="A363">
        <v>769.16300000000001</v>
      </c>
      <c r="B363">
        <v>771.41300000000001</v>
      </c>
      <c r="C363">
        <v>-12</v>
      </c>
      <c r="D363">
        <f t="shared" si="5"/>
        <v>2250</v>
      </c>
    </row>
    <row r="364" spans="1:4" x14ac:dyDescent="0.2">
      <c r="A364">
        <v>771.41300000000001</v>
      </c>
      <c r="B364">
        <v>773.81200000000013</v>
      </c>
      <c r="C364">
        <v>6.9</v>
      </c>
      <c r="D364">
        <f t="shared" si="5"/>
        <v>2399.0000000001146</v>
      </c>
    </row>
    <row r="365" spans="1:4" x14ac:dyDescent="0.2">
      <c r="A365">
        <v>773.81200000000013</v>
      </c>
      <c r="B365">
        <v>778.21199999999999</v>
      </c>
      <c r="C365">
        <v>-3</v>
      </c>
      <c r="D365">
        <f t="shared" si="5"/>
        <v>4399.9999999998636</v>
      </c>
    </row>
    <row r="366" spans="1:4" x14ac:dyDescent="0.2">
      <c r="A366">
        <v>778.21199999999999</v>
      </c>
      <c r="B366">
        <v>780.38200000000006</v>
      </c>
      <c r="C366">
        <v>-7.4</v>
      </c>
      <c r="D366">
        <f t="shared" si="5"/>
        <v>2170.0000000000728</v>
      </c>
    </row>
    <row r="367" spans="1:4" x14ac:dyDescent="0.2">
      <c r="A367">
        <v>780.38200000000006</v>
      </c>
      <c r="B367">
        <v>782.31200000000013</v>
      </c>
      <c r="C367">
        <v>5.0999999999999996</v>
      </c>
      <c r="D367">
        <f t="shared" si="5"/>
        <v>1930.0000000000637</v>
      </c>
    </row>
    <row r="368" spans="1:4" x14ac:dyDescent="0.2">
      <c r="A368">
        <v>782.31200000000013</v>
      </c>
      <c r="B368">
        <v>783.96199999999999</v>
      </c>
      <c r="C368">
        <v>6.4</v>
      </c>
      <c r="D368">
        <f t="shared" si="5"/>
        <v>1649.9999999998636</v>
      </c>
    </row>
    <row r="369" spans="1:4" x14ac:dyDescent="0.2">
      <c r="A369">
        <v>783.96199999999999</v>
      </c>
      <c r="B369">
        <v>785.41200000000003</v>
      </c>
      <c r="C369">
        <v>12</v>
      </c>
      <c r="D369">
        <f t="shared" si="5"/>
        <v>1450.0000000000455</v>
      </c>
    </row>
    <row r="370" spans="1:4" x14ac:dyDescent="0.2">
      <c r="A370">
        <v>785.41200000000003</v>
      </c>
      <c r="B370">
        <v>788.81200000000013</v>
      </c>
      <c r="C370">
        <v>3</v>
      </c>
      <c r="D370">
        <f t="shared" si="5"/>
        <v>3400.0000000000909</v>
      </c>
    </row>
    <row r="371" spans="1:4" x14ac:dyDescent="0.2">
      <c r="A371">
        <v>788.81200000000013</v>
      </c>
      <c r="B371">
        <v>795.61200000000008</v>
      </c>
      <c r="C371">
        <v>-4.5</v>
      </c>
      <c r="D371">
        <f t="shared" si="5"/>
        <v>6799.9999999999545</v>
      </c>
    </row>
    <row r="372" spans="1:4" x14ac:dyDescent="0.2">
      <c r="A372">
        <v>795.61200000000008</v>
      </c>
      <c r="B372">
        <v>797.17700000000013</v>
      </c>
      <c r="C372">
        <v>-10.3</v>
      </c>
      <c r="D372">
        <f t="shared" si="5"/>
        <v>1565.0000000000546</v>
      </c>
    </row>
    <row r="373" spans="1:4" x14ac:dyDescent="0.2">
      <c r="A373">
        <v>797.17700000000013</v>
      </c>
      <c r="B373">
        <v>799.23700000000008</v>
      </c>
      <c r="C373">
        <v>0</v>
      </c>
      <c r="D373">
        <f t="shared" si="5"/>
        <v>2059.9999999999454</v>
      </c>
    </row>
    <row r="374" spans="1:4" x14ac:dyDescent="0.2">
      <c r="A374">
        <v>799.23700000000008</v>
      </c>
      <c r="B374">
        <v>803.78600000000006</v>
      </c>
      <c r="C374">
        <v>-4.41</v>
      </c>
      <c r="D374">
        <f t="shared" si="5"/>
        <v>4548.9999999999782</v>
      </c>
    </row>
    <row r="375" spans="1:4" x14ac:dyDescent="0.2">
      <c r="A375">
        <v>803.78600000000006</v>
      </c>
      <c r="B375">
        <v>806.08600000000024</v>
      </c>
      <c r="C375">
        <v>-1.6</v>
      </c>
      <c r="D375">
        <f t="shared" si="5"/>
        <v>2300.0000000001819</v>
      </c>
    </row>
    <row r="376" spans="1:4" x14ac:dyDescent="0.2">
      <c r="A376">
        <v>806.08600000000024</v>
      </c>
      <c r="B376">
        <v>807.78600000000006</v>
      </c>
      <c r="C376">
        <v>0</v>
      </c>
      <c r="D376">
        <f t="shared" si="5"/>
        <v>1699.9999999998181</v>
      </c>
    </row>
    <row r="377" spans="1:4" x14ac:dyDescent="0.2">
      <c r="A377">
        <v>807.78600000000006</v>
      </c>
      <c r="B377">
        <v>809.29399999999987</v>
      </c>
      <c r="C377">
        <v>2.5</v>
      </c>
      <c r="D377">
        <f t="shared" si="5"/>
        <v>1507.9999999998108</v>
      </c>
    </row>
    <row r="378" spans="1:4" x14ac:dyDescent="0.2">
      <c r="A378">
        <v>809.29399999999987</v>
      </c>
      <c r="B378">
        <v>812.38599999999997</v>
      </c>
      <c r="C378">
        <v>-1.7</v>
      </c>
      <c r="D378">
        <f t="shared" si="5"/>
        <v>3092.0000000000982</v>
      </c>
    </row>
    <row r="379" spans="1:4" x14ac:dyDescent="0.2">
      <c r="A379">
        <v>812.38599999999997</v>
      </c>
      <c r="B379">
        <v>816.98599999999988</v>
      </c>
      <c r="C379">
        <v>0</v>
      </c>
      <c r="D379">
        <f t="shared" si="5"/>
        <v>4599.9999999999091</v>
      </c>
    </row>
    <row r="380" spans="1:4" x14ac:dyDescent="0.2">
      <c r="A380">
        <v>816.98599999999988</v>
      </c>
      <c r="B380">
        <v>819.68600000000015</v>
      </c>
      <c r="C380">
        <v>3.5</v>
      </c>
      <c r="D380">
        <f t="shared" si="5"/>
        <v>2700.0000000002728</v>
      </c>
    </row>
    <row r="381" spans="1:4" x14ac:dyDescent="0.2">
      <c r="A381">
        <v>819.68600000000015</v>
      </c>
      <c r="B381">
        <v>821.18600000000015</v>
      </c>
      <c r="C381">
        <v>-3.1</v>
      </c>
      <c r="D381">
        <f t="shared" si="5"/>
        <v>1500</v>
      </c>
    </row>
    <row r="382" spans="1:4" x14ac:dyDescent="0.2">
      <c r="A382">
        <v>821.18600000000015</v>
      </c>
      <c r="B382">
        <v>824.08300000000008</v>
      </c>
      <c r="C382">
        <v>3.6</v>
      </c>
      <c r="D382">
        <f t="shared" si="5"/>
        <v>2896.9999999999345</v>
      </c>
    </row>
    <row r="383" spans="1:4" x14ac:dyDescent="0.2">
      <c r="A383">
        <v>824.08300000000008</v>
      </c>
      <c r="B383">
        <v>825.73300000000017</v>
      </c>
      <c r="C383">
        <v>9.1999999999999993</v>
      </c>
      <c r="D383">
        <f t="shared" si="5"/>
        <v>1650.0000000000909</v>
      </c>
    </row>
    <row r="384" spans="1:4" x14ac:dyDescent="0.2">
      <c r="A384">
        <v>825.73300000000017</v>
      </c>
      <c r="B384">
        <v>827.97699999999986</v>
      </c>
      <c r="C384">
        <v>0</v>
      </c>
      <c r="D384">
        <f t="shared" si="5"/>
        <v>2243.9999999996871</v>
      </c>
    </row>
    <row r="385" spans="1:4" x14ac:dyDescent="0.2">
      <c r="A385">
        <v>827.97699999999986</v>
      </c>
      <c r="B385">
        <v>829.83300000000008</v>
      </c>
      <c r="C385">
        <v>-4.4000000000000004</v>
      </c>
      <c r="D385">
        <f t="shared" si="5"/>
        <v>1856.0000000002219</v>
      </c>
    </row>
    <row r="386" spans="1:4" x14ac:dyDescent="0.2">
      <c r="A386">
        <v>829.83300000000008</v>
      </c>
      <c r="B386">
        <v>832.68299999999999</v>
      </c>
      <c r="C386">
        <v>3</v>
      </c>
      <c r="D386">
        <f t="shared" si="5"/>
        <v>2849.9999999999091</v>
      </c>
    </row>
    <row r="387" spans="1:4" x14ac:dyDescent="0.2">
      <c r="A387">
        <v>832.68299999999999</v>
      </c>
      <c r="B387">
        <v>836.29599999999982</v>
      </c>
      <c r="C387">
        <v>-8.3000000000000007</v>
      </c>
      <c r="D387">
        <f t="shared" ref="D387:D449" si="6">(B387-A387)*1000</f>
        <v>3612.999999999829</v>
      </c>
    </row>
    <row r="388" spans="1:4" x14ac:dyDescent="0.2">
      <c r="A388">
        <v>836.29599999999982</v>
      </c>
      <c r="B388">
        <v>837.49600000000009</v>
      </c>
      <c r="C388">
        <v>-8.3000000000000007</v>
      </c>
      <c r="D388">
        <f t="shared" si="6"/>
        <v>1200.0000000002728</v>
      </c>
    </row>
    <row r="389" spans="1:4" x14ac:dyDescent="0.2">
      <c r="A389">
        <v>837.49600000000009</v>
      </c>
      <c r="B389">
        <v>842.596</v>
      </c>
      <c r="C389">
        <v>6.5</v>
      </c>
      <c r="D389">
        <f t="shared" si="6"/>
        <v>5099.9999999999091</v>
      </c>
    </row>
    <row r="390" spans="1:4" x14ac:dyDescent="0.2">
      <c r="A390">
        <v>842.596</v>
      </c>
      <c r="B390">
        <v>844.096</v>
      </c>
      <c r="C390">
        <v>-4.2</v>
      </c>
      <c r="D390">
        <f t="shared" si="6"/>
        <v>1500</v>
      </c>
    </row>
    <row r="391" spans="1:4" x14ac:dyDescent="0.2">
      <c r="A391">
        <v>844.096</v>
      </c>
      <c r="B391">
        <v>847.24600000000009</v>
      </c>
      <c r="C391">
        <v>-5.4</v>
      </c>
      <c r="D391">
        <f t="shared" si="6"/>
        <v>3150.0000000000909</v>
      </c>
    </row>
    <row r="392" spans="1:4" x14ac:dyDescent="0.2">
      <c r="A392">
        <v>847.24600000000009</v>
      </c>
      <c r="B392">
        <v>849.29599999999982</v>
      </c>
      <c r="C392">
        <v>3.5</v>
      </c>
      <c r="D392">
        <f t="shared" si="6"/>
        <v>2049.9999999997272</v>
      </c>
    </row>
    <row r="393" spans="1:4" x14ac:dyDescent="0.2">
      <c r="A393">
        <v>849.29599999999982</v>
      </c>
      <c r="B393">
        <v>851.24600000000009</v>
      </c>
      <c r="C393">
        <v>-3.2</v>
      </c>
      <c r="D393">
        <f t="shared" si="6"/>
        <v>1950.0000000002728</v>
      </c>
    </row>
    <row r="394" spans="1:4" x14ac:dyDescent="0.2">
      <c r="A394">
        <v>851.24600000000009</v>
      </c>
      <c r="B394">
        <v>853.44300000000021</v>
      </c>
      <c r="C394">
        <v>5.5</v>
      </c>
      <c r="D394">
        <f t="shared" si="6"/>
        <v>2197.0000000001164</v>
      </c>
    </row>
    <row r="395" spans="1:4" x14ac:dyDescent="0.2">
      <c r="A395">
        <v>853.44300000000021</v>
      </c>
      <c r="B395">
        <v>856.29599999999982</v>
      </c>
      <c r="C395">
        <v>-6.8</v>
      </c>
      <c r="D395">
        <f t="shared" si="6"/>
        <v>2852.9999999996107</v>
      </c>
    </row>
    <row r="396" spans="1:4" x14ac:dyDescent="0.2">
      <c r="A396">
        <v>856.29599999999982</v>
      </c>
      <c r="B396">
        <v>858.99600000000009</v>
      </c>
      <c r="C396">
        <v>3</v>
      </c>
      <c r="D396">
        <f t="shared" si="6"/>
        <v>2700.0000000002728</v>
      </c>
    </row>
    <row r="397" spans="1:4" x14ac:dyDescent="0.2">
      <c r="A397">
        <v>858.99600000000009</v>
      </c>
      <c r="B397">
        <v>861.29599999999982</v>
      </c>
      <c r="C397">
        <v>-3</v>
      </c>
      <c r="D397">
        <f t="shared" si="6"/>
        <v>2299.9999999997272</v>
      </c>
    </row>
    <row r="398" spans="1:4" x14ac:dyDescent="0.2">
      <c r="A398">
        <v>861.29599999999982</v>
      </c>
      <c r="B398">
        <v>862.79599999999982</v>
      </c>
      <c r="C398">
        <v>6</v>
      </c>
      <c r="D398">
        <f t="shared" si="6"/>
        <v>1500</v>
      </c>
    </row>
    <row r="399" spans="1:4" x14ac:dyDescent="0.2">
      <c r="A399">
        <v>862.79599999999982</v>
      </c>
      <c r="B399">
        <v>865.14600000000019</v>
      </c>
      <c r="C399">
        <v>-3</v>
      </c>
      <c r="D399">
        <f t="shared" si="6"/>
        <v>2350.0000000003638</v>
      </c>
    </row>
    <row r="400" spans="1:4" x14ac:dyDescent="0.2">
      <c r="A400">
        <v>865.14600000000019</v>
      </c>
      <c r="B400">
        <v>866.99600000000009</v>
      </c>
      <c r="C400">
        <v>3</v>
      </c>
      <c r="D400">
        <f t="shared" si="6"/>
        <v>1849.9999999999091</v>
      </c>
    </row>
    <row r="401" spans="1:4" x14ac:dyDescent="0.2">
      <c r="A401">
        <v>866.99600000000009</v>
      </c>
      <c r="B401">
        <v>869.39600000000019</v>
      </c>
      <c r="C401">
        <v>-3</v>
      </c>
      <c r="D401">
        <f t="shared" si="6"/>
        <v>2400.0000000000909</v>
      </c>
    </row>
    <row r="402" spans="1:4" x14ac:dyDescent="0.2">
      <c r="A402">
        <v>869.39600000000019</v>
      </c>
      <c r="B402">
        <v>873.99600000000009</v>
      </c>
      <c r="C402">
        <v>4.9000000000000004</v>
      </c>
      <c r="D402">
        <f t="shared" si="6"/>
        <v>4599.9999999999091</v>
      </c>
    </row>
    <row r="403" spans="1:4" x14ac:dyDescent="0.2">
      <c r="A403">
        <v>873.99600000000009</v>
      </c>
      <c r="B403">
        <v>875.19599999999991</v>
      </c>
      <c r="C403">
        <v>-7</v>
      </c>
      <c r="D403">
        <f t="shared" si="6"/>
        <v>1199.9999999998181</v>
      </c>
    </row>
    <row r="404" spans="1:4" x14ac:dyDescent="0.2">
      <c r="A404">
        <v>875.19599999999991</v>
      </c>
      <c r="B404">
        <v>876.74200000000019</v>
      </c>
      <c r="C404">
        <v>-17.100000000000001</v>
      </c>
      <c r="D404">
        <f t="shared" si="6"/>
        <v>1546.0000000002765</v>
      </c>
    </row>
    <row r="405" spans="1:4" x14ac:dyDescent="0.2">
      <c r="A405">
        <v>876.74200000000019</v>
      </c>
      <c r="B405">
        <v>878.49600000000009</v>
      </c>
      <c r="C405">
        <v>7.1</v>
      </c>
      <c r="D405">
        <f t="shared" si="6"/>
        <v>1753.9999999999054</v>
      </c>
    </row>
    <row r="406" spans="1:4" x14ac:dyDescent="0.2">
      <c r="A406">
        <v>878.49600000000009</v>
      </c>
      <c r="B406">
        <v>879.69500000000016</v>
      </c>
      <c r="C406">
        <v>-6.5</v>
      </c>
      <c r="D406">
        <f t="shared" si="6"/>
        <v>1199.0000000000691</v>
      </c>
    </row>
    <row r="407" spans="1:4" x14ac:dyDescent="0.2">
      <c r="A407">
        <v>879.69500000000016</v>
      </c>
      <c r="B407">
        <v>882.29500000000007</v>
      </c>
      <c r="C407">
        <v>0</v>
      </c>
      <c r="D407">
        <f t="shared" si="6"/>
        <v>2599.9999999999091</v>
      </c>
    </row>
    <row r="408" spans="1:4" x14ac:dyDescent="0.2">
      <c r="A408">
        <v>882.29500000000007</v>
      </c>
      <c r="B408">
        <v>889.11099999999988</v>
      </c>
      <c r="C408">
        <v>-1</v>
      </c>
      <c r="D408">
        <f t="shared" si="6"/>
        <v>6815.9999999998035</v>
      </c>
    </row>
    <row r="409" spans="1:4" x14ac:dyDescent="0.2">
      <c r="A409">
        <v>889.11099999999988</v>
      </c>
      <c r="B409">
        <v>891.59700000000021</v>
      </c>
      <c r="C409">
        <v>6.5</v>
      </c>
      <c r="D409">
        <f t="shared" si="6"/>
        <v>2486.0000000003311</v>
      </c>
    </row>
    <row r="410" spans="1:4" x14ac:dyDescent="0.2">
      <c r="A410">
        <v>891.59700000000021</v>
      </c>
      <c r="B410">
        <v>893.09700000000021</v>
      </c>
      <c r="C410">
        <v>-6</v>
      </c>
      <c r="D410">
        <f t="shared" si="6"/>
        <v>1500</v>
      </c>
    </row>
    <row r="411" spans="1:4" x14ac:dyDescent="0.2">
      <c r="A411">
        <v>893.09700000000021</v>
      </c>
      <c r="B411">
        <v>895.69700000000012</v>
      </c>
      <c r="C411">
        <v>10.5</v>
      </c>
      <c r="D411">
        <f t="shared" si="6"/>
        <v>2599.9999999999091</v>
      </c>
    </row>
    <row r="412" spans="1:4" x14ac:dyDescent="0.2">
      <c r="A412">
        <v>895.69700000000012</v>
      </c>
      <c r="B412">
        <v>897.971</v>
      </c>
      <c r="C412">
        <v>-6</v>
      </c>
      <c r="D412">
        <f t="shared" si="6"/>
        <v>2273.9999999998872</v>
      </c>
    </row>
    <row r="413" spans="1:4" x14ac:dyDescent="0.2">
      <c r="A413">
        <v>897.971</v>
      </c>
      <c r="B413">
        <v>900.87100000000009</v>
      </c>
      <c r="C413">
        <v>7</v>
      </c>
      <c r="D413">
        <f t="shared" si="6"/>
        <v>2900.0000000000909</v>
      </c>
    </row>
    <row r="414" spans="1:4" x14ac:dyDescent="0.2">
      <c r="A414">
        <v>900.87100000000009</v>
      </c>
      <c r="B414">
        <v>904.15200000000004</v>
      </c>
      <c r="C414">
        <v>3.4</v>
      </c>
      <c r="D414">
        <f t="shared" si="6"/>
        <v>3280.9999999999491</v>
      </c>
    </row>
    <row r="415" spans="1:4" x14ac:dyDescent="0.2">
      <c r="A415">
        <v>904.15200000000004</v>
      </c>
      <c r="B415">
        <v>909.85199999999986</v>
      </c>
      <c r="C415">
        <v>-8</v>
      </c>
      <c r="D415">
        <f t="shared" si="6"/>
        <v>5699.9999999998181</v>
      </c>
    </row>
    <row r="416" spans="1:4" x14ac:dyDescent="0.2">
      <c r="A416">
        <v>909.85199999999986</v>
      </c>
      <c r="B416">
        <v>916.01200000000017</v>
      </c>
      <c r="C416">
        <v>0</v>
      </c>
      <c r="D416">
        <f t="shared" si="6"/>
        <v>6160.0000000003092</v>
      </c>
    </row>
    <row r="417" spans="1:4" x14ac:dyDescent="0.2">
      <c r="A417">
        <v>916.01200000000017</v>
      </c>
      <c r="B417">
        <v>917.20200000000023</v>
      </c>
      <c r="C417">
        <v>-6</v>
      </c>
      <c r="D417">
        <f t="shared" si="6"/>
        <v>1190.0000000000546</v>
      </c>
    </row>
    <row r="418" spans="1:4" x14ac:dyDescent="0.2">
      <c r="A418">
        <v>917.20200000000023</v>
      </c>
      <c r="B418">
        <v>918.72200000000021</v>
      </c>
      <c r="C418">
        <v>-12</v>
      </c>
      <c r="D418">
        <f t="shared" si="6"/>
        <v>1519.9999999999818</v>
      </c>
    </row>
    <row r="419" spans="1:4" x14ac:dyDescent="0.2">
      <c r="A419">
        <v>918.72200000000021</v>
      </c>
      <c r="B419">
        <v>920.79500000000007</v>
      </c>
      <c r="C419">
        <v>0</v>
      </c>
      <c r="D419">
        <f t="shared" si="6"/>
        <v>2072.9999999998654</v>
      </c>
    </row>
    <row r="420" spans="1:4" x14ac:dyDescent="0.2">
      <c r="A420">
        <v>920.79500000000007</v>
      </c>
      <c r="B420">
        <v>921.69500000000016</v>
      </c>
      <c r="C420">
        <v>9.8000000000000007</v>
      </c>
      <c r="D420">
        <f t="shared" si="6"/>
        <v>900.00000000009095</v>
      </c>
    </row>
    <row r="421" spans="1:4" x14ac:dyDescent="0.2">
      <c r="A421">
        <v>921.69500000000016</v>
      </c>
      <c r="B421">
        <v>922.69500000000016</v>
      </c>
      <c r="C421">
        <v>12</v>
      </c>
      <c r="D421">
        <f t="shared" si="6"/>
        <v>1000</v>
      </c>
    </row>
    <row r="422" spans="1:4" x14ac:dyDescent="0.2">
      <c r="A422">
        <v>922.69500000000016</v>
      </c>
      <c r="B422">
        <v>924.19500000000016</v>
      </c>
      <c r="C422">
        <v>-3.8</v>
      </c>
      <c r="D422">
        <f t="shared" si="6"/>
        <v>1500</v>
      </c>
    </row>
    <row r="423" spans="1:4" x14ac:dyDescent="0.2">
      <c r="A423">
        <v>924.19500000000016</v>
      </c>
      <c r="B423">
        <v>925.89499999999998</v>
      </c>
      <c r="C423">
        <v>-7.38</v>
      </c>
      <c r="D423">
        <f t="shared" si="6"/>
        <v>1699.9999999998181</v>
      </c>
    </row>
    <row r="424" spans="1:4" x14ac:dyDescent="0.2">
      <c r="A424">
        <v>925.89499999999998</v>
      </c>
      <c r="B424">
        <v>927.49499999999989</v>
      </c>
      <c r="C424">
        <v>10</v>
      </c>
      <c r="D424">
        <f t="shared" si="6"/>
        <v>1599.9999999999091</v>
      </c>
    </row>
    <row r="425" spans="1:4" x14ac:dyDescent="0.2">
      <c r="A425">
        <v>927.49499999999989</v>
      </c>
      <c r="B425">
        <v>928.69500000000016</v>
      </c>
      <c r="C425">
        <v>-10.8</v>
      </c>
      <c r="D425">
        <f t="shared" si="6"/>
        <v>1200.0000000002728</v>
      </c>
    </row>
    <row r="426" spans="1:4" x14ac:dyDescent="0.2">
      <c r="A426">
        <v>928.69500000000016</v>
      </c>
      <c r="B426">
        <v>929.59500000000025</v>
      </c>
      <c r="C426">
        <v>0</v>
      </c>
      <c r="D426">
        <f t="shared" si="6"/>
        <v>900.00000000009095</v>
      </c>
    </row>
    <row r="427" spans="1:4" x14ac:dyDescent="0.2">
      <c r="A427">
        <v>929.59500000000025</v>
      </c>
      <c r="B427">
        <v>931.84500000000025</v>
      </c>
      <c r="C427">
        <v>8</v>
      </c>
      <c r="D427">
        <f t="shared" si="6"/>
        <v>2250</v>
      </c>
    </row>
    <row r="428" spans="1:4" x14ac:dyDescent="0.2">
      <c r="A428">
        <v>931.84500000000025</v>
      </c>
      <c r="B428">
        <v>933.59500000000025</v>
      </c>
      <c r="C428">
        <v>-10.6</v>
      </c>
      <c r="D428">
        <f t="shared" si="6"/>
        <v>1750</v>
      </c>
    </row>
    <row r="429" spans="1:4" x14ac:dyDescent="0.2">
      <c r="A429">
        <v>933.59500000000025</v>
      </c>
      <c r="B429">
        <v>935.09500000000025</v>
      </c>
      <c r="C429">
        <v>9.4</v>
      </c>
      <c r="D429">
        <f t="shared" si="6"/>
        <v>1500</v>
      </c>
    </row>
    <row r="430" spans="1:4" x14ac:dyDescent="0.2">
      <c r="A430">
        <v>935.09500000000025</v>
      </c>
      <c r="B430">
        <v>936.39499999999998</v>
      </c>
      <c r="C430">
        <v>3.55</v>
      </c>
      <c r="D430">
        <f t="shared" si="6"/>
        <v>1299.9999999997272</v>
      </c>
    </row>
    <row r="431" spans="1:4" x14ac:dyDescent="0.2">
      <c r="A431">
        <v>936.39499999999998</v>
      </c>
      <c r="B431">
        <v>937.54500000000007</v>
      </c>
      <c r="C431">
        <v>-10.1</v>
      </c>
      <c r="D431">
        <f t="shared" si="6"/>
        <v>1150.0000000000909</v>
      </c>
    </row>
    <row r="432" spans="1:4" x14ac:dyDescent="0.2">
      <c r="A432">
        <v>937.54500000000007</v>
      </c>
      <c r="B432">
        <v>939.19500000000016</v>
      </c>
      <c r="C432">
        <v>5.5</v>
      </c>
      <c r="D432">
        <f t="shared" si="6"/>
        <v>1650.0000000000909</v>
      </c>
    </row>
    <row r="433" spans="1:4" x14ac:dyDescent="0.2">
      <c r="A433">
        <v>939.19500000000016</v>
      </c>
      <c r="B433">
        <v>939.79500000000007</v>
      </c>
      <c r="C433">
        <v>0</v>
      </c>
      <c r="D433">
        <f t="shared" si="6"/>
        <v>599.99999999990905</v>
      </c>
    </row>
    <row r="434" spans="1:4" x14ac:dyDescent="0.2">
      <c r="A434">
        <v>939.79500000000007</v>
      </c>
      <c r="B434">
        <v>940.99499999999989</v>
      </c>
      <c r="C434">
        <v>-13.65</v>
      </c>
      <c r="D434">
        <f t="shared" si="6"/>
        <v>1199.9999999998181</v>
      </c>
    </row>
    <row r="435" spans="1:4" x14ac:dyDescent="0.2">
      <c r="A435">
        <v>940.99499999999989</v>
      </c>
      <c r="B435">
        <v>942.52</v>
      </c>
      <c r="C435">
        <v>4.0999999999999996</v>
      </c>
      <c r="D435">
        <f t="shared" si="6"/>
        <v>1525.0000000000909</v>
      </c>
    </row>
    <row r="436" spans="1:4" x14ac:dyDescent="0.2">
      <c r="A436">
        <v>942.52</v>
      </c>
      <c r="B436">
        <v>945.38500000000022</v>
      </c>
      <c r="C436">
        <v>-20</v>
      </c>
      <c r="D436">
        <f t="shared" si="6"/>
        <v>2865.0000000002365</v>
      </c>
    </row>
    <row r="437" spans="1:4" x14ac:dyDescent="0.2">
      <c r="A437">
        <v>945.38500000000022</v>
      </c>
      <c r="B437">
        <v>946.38500000000022</v>
      </c>
      <c r="C437">
        <v>18.5</v>
      </c>
      <c r="D437">
        <f t="shared" si="6"/>
        <v>1000</v>
      </c>
    </row>
    <row r="438" spans="1:4" x14ac:dyDescent="0.2">
      <c r="A438">
        <v>946.38500000000022</v>
      </c>
      <c r="B438">
        <v>948.15499999999997</v>
      </c>
      <c r="C438">
        <v>20</v>
      </c>
      <c r="D438">
        <f t="shared" si="6"/>
        <v>1769.9999999997544</v>
      </c>
    </row>
    <row r="439" spans="1:4" x14ac:dyDescent="0.2">
      <c r="A439">
        <v>948.15499999999997</v>
      </c>
      <c r="B439">
        <v>949.09500000000003</v>
      </c>
      <c r="C439">
        <v>8.06</v>
      </c>
      <c r="D439">
        <f t="shared" si="6"/>
        <v>940.00000000005457</v>
      </c>
    </row>
    <row r="440" spans="1:4" x14ac:dyDescent="0.2">
      <c r="A440">
        <v>949.09500000000003</v>
      </c>
      <c r="B440">
        <v>950.59500000000003</v>
      </c>
      <c r="C440">
        <v>-4.3</v>
      </c>
      <c r="D440">
        <f t="shared" si="6"/>
        <v>1500</v>
      </c>
    </row>
    <row r="441" spans="1:4" x14ac:dyDescent="0.2">
      <c r="A441">
        <v>950.59500000000003</v>
      </c>
      <c r="B441">
        <v>952.95800000000031</v>
      </c>
      <c r="C441">
        <v>2.2000000000000002</v>
      </c>
      <c r="D441">
        <f t="shared" si="6"/>
        <v>2363.0000000002838</v>
      </c>
    </row>
    <row r="442" spans="1:4" x14ac:dyDescent="0.2">
      <c r="A442">
        <v>952.95800000000031</v>
      </c>
      <c r="B442">
        <v>953.97800000000029</v>
      </c>
      <c r="C442">
        <v>-7.19</v>
      </c>
      <c r="D442">
        <f t="shared" si="6"/>
        <v>1019.9999999999818</v>
      </c>
    </row>
    <row r="443" spans="1:4" x14ac:dyDescent="0.2">
      <c r="A443">
        <v>953.97800000000029</v>
      </c>
      <c r="B443">
        <v>955.17800000000011</v>
      </c>
      <c r="C443">
        <v>0</v>
      </c>
      <c r="D443">
        <f t="shared" si="6"/>
        <v>1199.9999999998181</v>
      </c>
    </row>
    <row r="444" spans="1:4" x14ac:dyDescent="0.2">
      <c r="A444">
        <v>955.17800000000011</v>
      </c>
      <c r="B444">
        <v>957.43799999999987</v>
      </c>
      <c r="C444">
        <v>9</v>
      </c>
      <c r="D444">
        <f t="shared" si="6"/>
        <v>2259.9999999997635</v>
      </c>
    </row>
    <row r="445" spans="1:4" x14ac:dyDescent="0.2">
      <c r="A445">
        <v>957.43799999999987</v>
      </c>
      <c r="B445">
        <v>958.06999999999994</v>
      </c>
      <c r="C445">
        <v>0</v>
      </c>
      <c r="D445">
        <f t="shared" si="6"/>
        <v>632.00000000006185</v>
      </c>
    </row>
    <row r="446" spans="1:4" x14ac:dyDescent="0.2">
      <c r="A446">
        <v>958.06999999999994</v>
      </c>
      <c r="B446">
        <v>961.44800000000009</v>
      </c>
      <c r="C446">
        <v>-4.0999999999999996</v>
      </c>
      <c r="D446">
        <f t="shared" si="6"/>
        <v>3378.0000000001564</v>
      </c>
    </row>
    <row r="447" spans="1:4" x14ac:dyDescent="0.2">
      <c r="A447">
        <v>961.44800000000009</v>
      </c>
      <c r="B447">
        <v>963.048</v>
      </c>
      <c r="C447">
        <v>2.4</v>
      </c>
      <c r="D447">
        <f t="shared" si="6"/>
        <v>1599.9999999999091</v>
      </c>
    </row>
    <row r="448" spans="1:4" x14ac:dyDescent="0.2">
      <c r="A448">
        <v>963.048</v>
      </c>
      <c r="B448">
        <v>964.46800000000007</v>
      </c>
      <c r="C448">
        <v>-7.12</v>
      </c>
      <c r="D448">
        <f t="shared" si="6"/>
        <v>1420.0000000000728</v>
      </c>
    </row>
    <row r="449" spans="1:4" x14ac:dyDescent="0.2">
      <c r="A449">
        <v>964.46800000000007</v>
      </c>
      <c r="B449">
        <v>967.32600000000025</v>
      </c>
      <c r="C449">
        <v>0</v>
      </c>
      <c r="D449">
        <f t="shared" si="6"/>
        <v>2858.0000000001746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2019-07-07T02:39:33Z</dcterms:modified>
</cp:coreProperties>
</file>